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525"/>
  </bookViews>
  <sheets>
    <sheet name="学生信息V2" sheetId="1" r:id="rId1"/>
    <sheet name="银行对应联行号V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<sst xmlns="http://schemas.openxmlformats.org/spreadsheetml/2006/main" count="2360" uniqueCount="1263">
  <si>
    <t>鸡西市本级普通高中学校2024年滋蕙计划拟资助学生名单表</t>
  </si>
  <si>
    <t>学生姓名</t>
  </si>
  <si>
    <t>性别</t>
  </si>
  <si>
    <t>毕业学校名称</t>
  </si>
  <si>
    <r>
      <rPr>
        <b/>
        <sz val="10"/>
        <rFont val="仿宋_GB2312"/>
        <charset val="134"/>
      </rPr>
      <t>毕业学校类型（普通高中/</t>
    </r>
    <r>
      <rPr>
        <b/>
        <sz val="10"/>
        <rFont val="Microsoft YaHei UI"/>
        <charset val="134"/>
      </rPr>
      <t>中职学校</t>
    </r>
    <r>
      <rPr>
        <b/>
        <sz val="10"/>
        <rFont val="仿宋_GB2312"/>
        <charset val="134"/>
      </rPr>
      <t>）</t>
    </r>
  </si>
  <si>
    <t>录取院校名称</t>
  </si>
  <si>
    <r>
      <rPr>
        <b/>
        <sz val="10"/>
        <rFont val="仿宋_GB2312"/>
        <charset val="134"/>
      </rPr>
      <t>录取学校层次（本科/专科（高职）</t>
    </r>
    <r>
      <rPr>
        <b/>
        <sz val="10"/>
        <rFont val="宋体"/>
        <charset val="134"/>
      </rPr>
      <t>）</t>
    </r>
  </si>
  <si>
    <t>录取院校所在省份</t>
  </si>
  <si>
    <t>高扬</t>
  </si>
  <si>
    <t>男</t>
  </si>
  <si>
    <t>鸡西市农垦高中学校</t>
  </si>
  <si>
    <t>普通高中</t>
  </si>
  <si>
    <t>牡丹江师范学院</t>
  </si>
  <si>
    <t>本科</t>
  </si>
  <si>
    <t>黑龙江省</t>
  </si>
  <si>
    <t>郑宇</t>
  </si>
  <si>
    <t>女</t>
  </si>
  <si>
    <t>牡丹江医科大学</t>
  </si>
  <si>
    <t>孙靖茹</t>
  </si>
  <si>
    <t>长春东方职业学院</t>
  </si>
  <si>
    <t>专科（高职）</t>
  </si>
  <si>
    <t>吉林省</t>
  </si>
  <si>
    <t>杨蕊</t>
  </si>
  <si>
    <t>安徽建筑大学</t>
  </si>
  <si>
    <t>安徽省</t>
  </si>
  <si>
    <t>宋站英</t>
  </si>
  <si>
    <t>黑龙江护理高等专科学校</t>
  </si>
  <si>
    <t>郑龙宇</t>
  </si>
  <si>
    <t>云南水利水电职业学院</t>
  </si>
  <si>
    <t>云南省</t>
  </si>
  <si>
    <t>张仙琦</t>
  </si>
  <si>
    <t>黑龙江职业学院</t>
  </si>
  <si>
    <t>武诗盈</t>
  </si>
  <si>
    <t>黑河学院</t>
  </si>
  <si>
    <t>丁伊蕊</t>
  </si>
  <si>
    <t>黑龙江财经学院</t>
  </si>
  <si>
    <t>周壮壮</t>
  </si>
  <si>
    <t>河北东方学院</t>
  </si>
  <si>
    <t>河北省</t>
  </si>
  <si>
    <t>王俊恩</t>
  </si>
  <si>
    <t>哈尔滨职业技术大学</t>
  </si>
  <si>
    <t>张涵钰</t>
  </si>
  <si>
    <t>黑龙江处国语学院</t>
  </si>
  <si>
    <t>李科汉</t>
  </si>
  <si>
    <t>长春科技学院</t>
  </si>
  <si>
    <t>何玉茁</t>
  </si>
  <si>
    <t>尹如北</t>
  </si>
  <si>
    <t>延边大学</t>
  </si>
  <si>
    <t>肖尧</t>
  </si>
  <si>
    <t>黑龙江生态工程职业学院</t>
  </si>
  <si>
    <t>陈冰</t>
  </si>
  <si>
    <t>鸡西市英桥高级中学</t>
  </si>
  <si>
    <t>黑龙江农业工程职业学院</t>
  </si>
  <si>
    <t>徐靖淇</t>
  </si>
  <si>
    <t>牡丹江大学</t>
  </si>
  <si>
    <t>姜明孝</t>
  </si>
  <si>
    <t>黑龙江农垦职业学院</t>
  </si>
  <si>
    <t>徐梓媛</t>
  </si>
  <si>
    <t>吴杰钰</t>
  </si>
  <si>
    <t>长春工业大学人文信息学院</t>
  </si>
  <si>
    <t>王海利</t>
  </si>
  <si>
    <t>大庆师范学院</t>
  </si>
  <si>
    <t>付志宇</t>
  </si>
  <si>
    <t>鸡西实验中学</t>
  </si>
  <si>
    <t>黑龙江科技大学</t>
  </si>
  <si>
    <t>于瀚博</t>
  </si>
  <si>
    <t>东北石油大学</t>
  </si>
  <si>
    <t>刘嘉怡</t>
  </si>
  <si>
    <t>东北农业大学</t>
  </si>
  <si>
    <t>南美含</t>
  </si>
  <si>
    <t>绥化学院</t>
  </si>
  <si>
    <t xml:space="preserve">颜廷丽 </t>
  </si>
  <si>
    <t>哈尔滨学院</t>
  </si>
  <si>
    <t>刘禹含</t>
  </si>
  <si>
    <t>关博文</t>
  </si>
  <si>
    <t>孙慧婷</t>
  </si>
  <si>
    <t>崔红艳</t>
  </si>
  <si>
    <t>哈尔滨广厦学院</t>
  </si>
  <si>
    <t>李籽岐</t>
  </si>
  <si>
    <t>黑龙江东方学院</t>
  </si>
  <si>
    <t>徐俐</t>
  </si>
  <si>
    <t>张诗琳</t>
  </si>
  <si>
    <t>黑龙江中医药大学</t>
  </si>
  <si>
    <t>戴英琦</t>
  </si>
  <si>
    <t>黑龙江八一农垦大学</t>
  </si>
  <si>
    <t>曾庆鑫</t>
  </si>
  <si>
    <t>黑龙江工程学院</t>
  </si>
  <si>
    <t>于宛鑫</t>
  </si>
  <si>
    <t>荆源生</t>
  </si>
  <si>
    <t>张湘林</t>
  </si>
  <si>
    <t>石浩均</t>
  </si>
  <si>
    <t>黑龙江工商学院</t>
  </si>
  <si>
    <t>张宇彤</t>
  </si>
  <si>
    <t>黑龙江工业学院</t>
  </si>
  <si>
    <t>张琪</t>
  </si>
  <si>
    <t>哈尔滨远东理工学院</t>
  </si>
  <si>
    <t>刘怀印</t>
  </si>
  <si>
    <t>湘潭大学</t>
  </si>
  <si>
    <t>湖南省</t>
  </si>
  <si>
    <t>董嘉欣</t>
  </si>
  <si>
    <t>鸡西实验中午</t>
  </si>
  <si>
    <t>方美琳</t>
  </si>
  <si>
    <t>长春财经学院</t>
  </si>
  <si>
    <t>赵猛</t>
  </si>
  <si>
    <t>南通大学</t>
  </si>
  <si>
    <t>江苏省</t>
  </si>
  <si>
    <t>刘继文</t>
  </si>
  <si>
    <t>大连民族大学</t>
  </si>
  <si>
    <t>辽宁省</t>
  </si>
  <si>
    <t>王涵</t>
  </si>
  <si>
    <t>山东建筑大学</t>
  </si>
  <si>
    <t>山东省</t>
  </si>
  <si>
    <t>刘雯愉</t>
  </si>
  <si>
    <t>塔里木大学</t>
  </si>
  <si>
    <t>新疆维吾尔自治区</t>
  </si>
  <si>
    <t>王俊雅</t>
  </si>
  <si>
    <t>福州外语外贸学院</t>
  </si>
  <si>
    <t>福建省</t>
  </si>
  <si>
    <t>张湄弋</t>
  </si>
  <si>
    <t>鸡西市朝鲜中学</t>
  </si>
  <si>
    <t>黑龙江司法警官职业学院</t>
  </si>
  <si>
    <t>安智坤</t>
  </si>
  <si>
    <t>鸡西市文成中学</t>
  </si>
  <si>
    <t>付兴</t>
  </si>
  <si>
    <t>黑龙江交通职业技术学院</t>
  </si>
  <si>
    <t>赵培辰</t>
  </si>
  <si>
    <t>井昱博</t>
  </si>
  <si>
    <t>黑龙江林业职业技术学院</t>
  </si>
  <si>
    <t>付佳琪</t>
  </si>
  <si>
    <t>黑龙江商业职业学院</t>
  </si>
  <si>
    <t>付佳欣</t>
  </si>
  <si>
    <t>孟洛弛</t>
  </si>
  <si>
    <t>哈尔滨铁道职业技术学院</t>
  </si>
  <si>
    <t>梁超</t>
  </si>
  <si>
    <t>鸡西市第四中学</t>
  </si>
  <si>
    <t>白珈榕</t>
  </si>
  <si>
    <t>周萌萌</t>
  </si>
  <si>
    <t>哈尔滨科学技术职业学院</t>
  </si>
  <si>
    <t>包淑娜</t>
  </si>
  <si>
    <t>于方洲</t>
  </si>
  <si>
    <t>云南经济管理学院</t>
  </si>
  <si>
    <t>王梦瑶</t>
  </si>
  <si>
    <t>哈尔滨应用职业技术学院</t>
  </si>
  <si>
    <t>周沐臻</t>
  </si>
  <si>
    <t>靳国清</t>
  </si>
  <si>
    <t>哈尔滨商业大学</t>
  </si>
  <si>
    <t>呼佳莉</t>
  </si>
  <si>
    <t>刘鉴墨</t>
  </si>
  <si>
    <t>贾思琪</t>
  </si>
  <si>
    <t>郭宇航</t>
  </si>
  <si>
    <t>大连艺术学院</t>
  </si>
  <si>
    <t>郭亮</t>
  </si>
  <si>
    <t>福州大学至诚学院</t>
  </si>
  <si>
    <t>陈全</t>
  </si>
  <si>
    <t>李欣娜</t>
  </si>
  <si>
    <t>黑龙江民族职业学院</t>
  </si>
  <si>
    <t>刘琦</t>
  </si>
  <si>
    <t>齐齐哈尔工程学院</t>
  </si>
  <si>
    <t>孔晴</t>
  </si>
  <si>
    <t>鸡西市第六中学</t>
  </si>
  <si>
    <t>河北工程技术学院</t>
  </si>
  <si>
    <t>段蕾</t>
  </si>
  <si>
    <t>赣南师范大学</t>
  </si>
  <si>
    <t>江西省</t>
  </si>
  <si>
    <t>卞乐鹏</t>
  </si>
  <si>
    <t>湖北三峡职业技术学院</t>
  </si>
  <si>
    <t>湖北省</t>
  </si>
  <si>
    <t>姜延博</t>
  </si>
  <si>
    <t>李化军</t>
  </si>
  <si>
    <t>周冉</t>
  </si>
  <si>
    <t>郑雅嵘</t>
  </si>
  <si>
    <t>张永兰</t>
  </si>
  <si>
    <t>鹤岗师范高等专科学校</t>
  </si>
  <si>
    <t>孙长海</t>
  </si>
  <si>
    <t>黑龙江农业经济职业学院</t>
  </si>
  <si>
    <t>夏忠辉</t>
  </si>
  <si>
    <t>黑龙江艺术职业学院</t>
  </si>
  <si>
    <t>李荣欣</t>
  </si>
  <si>
    <t>黑龙江能源职业学院</t>
  </si>
  <si>
    <t>李军宏</t>
  </si>
  <si>
    <t>哈尔滨传媒职业学院</t>
  </si>
  <si>
    <t>姜茗恩</t>
  </si>
  <si>
    <t>七台河职业学院</t>
  </si>
  <si>
    <t>邓成琳</t>
  </si>
  <si>
    <t>鸡西市第二中学</t>
  </si>
  <si>
    <t>代梦煜</t>
  </si>
  <si>
    <t xml:space="preserve"> 苏春阳</t>
  </si>
  <si>
    <t>哈尔滨石油学院</t>
  </si>
  <si>
    <t>李佳儒</t>
  </si>
  <si>
    <t>王玉新</t>
  </si>
  <si>
    <t>齐齐哈尔大学</t>
  </si>
  <si>
    <t>张悦涵</t>
  </si>
  <si>
    <t>黑龙江外国语学院</t>
  </si>
  <si>
    <t xml:space="preserve"> 曹金中</t>
  </si>
  <si>
    <t>齐齐哈尔高等师范专科学校</t>
  </si>
  <si>
    <t>王誉霖</t>
  </si>
  <si>
    <t>李鸿瑞</t>
  </si>
  <si>
    <t>喀什理工职业技术学院</t>
  </si>
  <si>
    <t>陈泓静</t>
  </si>
  <si>
    <t>三亚航空旅游职业学院</t>
  </si>
  <si>
    <t>海南省</t>
  </si>
  <si>
    <t>王艺蓁</t>
  </si>
  <si>
    <t>枣庄职业学院</t>
  </si>
  <si>
    <t>高艺宁</t>
  </si>
  <si>
    <t>安徽广播影视职业技术学院</t>
  </si>
  <si>
    <t>刘翌皓</t>
  </si>
  <si>
    <t>商洛职业技术学院</t>
  </si>
  <si>
    <t>陕西省</t>
  </si>
  <si>
    <t>张耘硕</t>
  </si>
  <si>
    <t>鸡西市职业教育中心</t>
  </si>
  <si>
    <t>中职学校</t>
  </si>
  <si>
    <t>赵桐</t>
  </si>
  <si>
    <t>大兴安岭职业学院</t>
  </si>
  <si>
    <t>杨博</t>
  </si>
  <si>
    <t>高源</t>
  </si>
  <si>
    <t>田连庆</t>
  </si>
  <si>
    <t>吴室达</t>
  </si>
  <si>
    <t>蒋旭东</t>
  </si>
  <si>
    <t>于海峰</t>
  </si>
  <si>
    <t>宫文政</t>
  </si>
  <si>
    <t>董凤佳</t>
  </si>
  <si>
    <t>黑龙江农业职业技术学院</t>
  </si>
  <si>
    <t>朴科男</t>
  </si>
  <si>
    <t>王业凯</t>
  </si>
  <si>
    <t>佳木斯职业学院</t>
  </si>
  <si>
    <t>林翼阳</t>
  </si>
  <si>
    <t>伊春职业学院</t>
  </si>
  <si>
    <t>张景皓</t>
  </si>
  <si>
    <t>田征方</t>
  </si>
  <si>
    <t>曾文跃</t>
  </si>
  <si>
    <t>陈禹瑄</t>
  </si>
  <si>
    <t>张洪铭</t>
  </si>
  <si>
    <t>张雅齐</t>
  </si>
  <si>
    <t>曲文旭</t>
  </si>
  <si>
    <t>大庆职业学院</t>
  </si>
  <si>
    <t>王麒玮</t>
  </si>
  <si>
    <t>奚秀珊</t>
  </si>
  <si>
    <t>李美霖</t>
  </si>
  <si>
    <t>祁昱</t>
  </si>
  <si>
    <t>栾万钰</t>
  </si>
  <si>
    <t>郑宏博</t>
  </si>
  <si>
    <t>赵宏伟</t>
  </si>
  <si>
    <t>宋浩</t>
  </si>
  <si>
    <t>黑龙江旅游职业技术学院</t>
  </si>
  <si>
    <t>邱一可</t>
  </si>
  <si>
    <t xml:space="preserve">鸡西市职业教育中心 </t>
  </si>
  <si>
    <t>黑龙江能源职业技术学院</t>
  </si>
  <si>
    <t>苏薇</t>
  </si>
  <si>
    <t>田丛悦</t>
  </si>
  <si>
    <t>江国庆</t>
  </si>
  <si>
    <t>张恒瑞</t>
  </si>
  <si>
    <t>聂希瑞</t>
  </si>
  <si>
    <t>李彦妮</t>
  </si>
  <si>
    <t>高佳莉</t>
  </si>
  <si>
    <t>李婷婷</t>
  </si>
  <si>
    <t>徐晓睿</t>
  </si>
  <si>
    <t>黑龙江省幼儿师范高等专科学校</t>
  </si>
  <si>
    <t>孙俊雅</t>
  </si>
  <si>
    <t>左欣</t>
  </si>
  <si>
    <t>黑龙江幼儿师范高等专科学校</t>
  </si>
  <si>
    <t>康津宁</t>
  </si>
  <si>
    <t>齐齐哈尔职业理工学院</t>
  </si>
  <si>
    <t>常富雯</t>
  </si>
  <si>
    <t>赵紫宁</t>
  </si>
  <si>
    <t>鸡西市第十九中学</t>
  </si>
  <si>
    <t>徐嘉慧</t>
  </si>
  <si>
    <t>贵州大学</t>
  </si>
  <si>
    <t>贵州省</t>
  </si>
  <si>
    <t>冯俊菲</t>
  </si>
  <si>
    <t>焦晴晴</t>
  </si>
  <si>
    <t>王云鹤</t>
  </si>
  <si>
    <t>昆明文理学院</t>
  </si>
  <si>
    <t>韩婉婷</t>
  </si>
  <si>
    <t>程天娇</t>
  </si>
  <si>
    <t>张长昱</t>
  </si>
  <si>
    <t>长春大学旅游学院</t>
  </si>
  <si>
    <t>刘畅</t>
  </si>
  <si>
    <t>单丽娟</t>
  </si>
  <si>
    <t>辽宁医药职业学院</t>
  </si>
  <si>
    <t>姜明成</t>
  </si>
  <si>
    <t>邢书赫</t>
  </si>
  <si>
    <t>刘佩健</t>
  </si>
  <si>
    <t>哈尔滨信息工程学院</t>
  </si>
  <si>
    <t>唐春伟</t>
  </si>
  <si>
    <t>刘响</t>
  </si>
  <si>
    <t>黑龙江护理高等专业学校</t>
  </si>
  <si>
    <t>葛金秋</t>
  </si>
  <si>
    <t>原思璇</t>
  </si>
  <si>
    <t>黑龙江司法警察职业学院</t>
  </si>
  <si>
    <t>左文博</t>
  </si>
  <si>
    <t>鸡西市私立天华高级中学</t>
  </si>
  <si>
    <t>宁子竣</t>
  </si>
  <si>
    <t>于相鑫</t>
  </si>
  <si>
    <t>田绍金</t>
  </si>
  <si>
    <t>任鑫雨</t>
  </si>
  <si>
    <t>刘鑫</t>
  </si>
  <si>
    <t>黑龙江三江美术职业学院</t>
  </si>
  <si>
    <t>王玥</t>
  </si>
  <si>
    <t>陈禹齐</t>
  </si>
  <si>
    <t>朱佳</t>
  </si>
  <si>
    <t>陈堃</t>
  </si>
  <si>
    <t>王双</t>
  </si>
  <si>
    <t>王莹春</t>
  </si>
  <si>
    <t>张婷婷</t>
  </si>
  <si>
    <t>陈妍</t>
  </si>
  <si>
    <t>王立平</t>
  </si>
  <si>
    <t>唐芯茹</t>
  </si>
  <si>
    <t>齐齐哈尔理工学院</t>
  </si>
  <si>
    <t>程远志</t>
  </si>
  <si>
    <t>施宇</t>
  </si>
  <si>
    <t xml:space="preserve">黑龙江农业经济职业学院 </t>
  </si>
  <si>
    <t>景煜玮</t>
  </si>
  <si>
    <t>崔云升</t>
  </si>
  <si>
    <t>张威瀚</t>
  </si>
  <si>
    <t>夏佳琦</t>
  </si>
  <si>
    <t>韩继磊</t>
  </si>
  <si>
    <t>刘鑫博</t>
  </si>
  <si>
    <t>宁欣</t>
  </si>
  <si>
    <t>孔维琨</t>
  </si>
  <si>
    <t>惠慧</t>
  </si>
  <si>
    <t>郑文博</t>
  </si>
  <si>
    <t>郭雨欣</t>
  </si>
  <si>
    <t>宁泰</t>
  </si>
  <si>
    <t>榆林能源科技职业学院</t>
  </si>
  <si>
    <t>邱一鸣</t>
  </si>
  <si>
    <t>广西国际商务职业学院</t>
  </si>
  <si>
    <t>广西壮族自治区</t>
  </si>
  <si>
    <t>王艺迪</t>
  </si>
  <si>
    <t>鸡西市第一中学</t>
  </si>
  <si>
    <t>吉林警察学院</t>
  </si>
  <si>
    <t>王思睿</t>
  </si>
  <si>
    <t>新疆师范大学</t>
  </si>
  <si>
    <r>
      <rPr>
        <sz val="12"/>
        <rFont val="宋体"/>
        <charset val="134"/>
      </rPr>
      <t xml:space="preserve">曲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洁</t>
    </r>
  </si>
  <si>
    <t>保定学院</t>
  </si>
  <si>
    <t>邵煜凯</t>
  </si>
  <si>
    <t>辽宁科技大学</t>
  </si>
  <si>
    <r>
      <rPr>
        <sz val="12"/>
        <rFont val="宋体"/>
        <charset val="134"/>
      </rPr>
      <t xml:space="preserve">王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丹</t>
    </r>
  </si>
  <si>
    <t>苏州高博职业学院</t>
  </si>
  <si>
    <t>杜明睿</t>
  </si>
  <si>
    <t>姜默禹</t>
  </si>
  <si>
    <r>
      <rPr>
        <sz val="12"/>
        <rFont val="宋体"/>
        <charset val="134"/>
      </rPr>
      <t xml:space="preserve">明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星</t>
    </r>
  </si>
  <si>
    <t>东北林业大学</t>
  </si>
  <si>
    <t>解滟文</t>
  </si>
  <si>
    <t>周靖凯</t>
  </si>
  <si>
    <t>哈尔滨师范大学</t>
  </si>
  <si>
    <t>张予馨</t>
  </si>
  <si>
    <t>李  响</t>
  </si>
  <si>
    <t>黑龙江大学</t>
  </si>
  <si>
    <t>初小渲</t>
  </si>
  <si>
    <t>吕海鑫</t>
  </si>
  <si>
    <t>李舒媛</t>
  </si>
  <si>
    <t>杜明翰</t>
  </si>
  <si>
    <t>黑龙江公安警官职业学院</t>
  </si>
  <si>
    <t>国库局会计数据中心</t>
  </si>
  <si>
    <t>011100000011</t>
  </si>
  <si>
    <t>国家金库总库</t>
  </si>
  <si>
    <t>011100099992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</si>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</sst>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sz val="12"/>
      <color rgb="FF000000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0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49" fontId="0" fillId="0" borderId="0" xfId="0" applyNumberFormat="1" applyFont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10" fillId="2" borderId="1" xfId="5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3" xfId="49"/>
    <cellStyle name="常规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9"/>
  <sheetViews>
    <sheetView tabSelected="1" zoomScale="85" zoomScaleNormal="85" workbookViewId="0">
      <selection activeCell="I10" sqref="I10"/>
    </sheetView>
  </sheetViews>
  <sheetFormatPr defaultColWidth="9" defaultRowHeight="14.25"/>
  <cols>
    <col min="1" max="1" width="10.8833333333333" style="6" customWidth="1"/>
    <col min="2" max="2" width="6.90833333333333" style="6" customWidth="1"/>
    <col min="3" max="3" width="21.6166666666667" style="6" customWidth="1"/>
    <col min="4" max="4" width="11.3166666666667" style="6" customWidth="1"/>
    <col min="5" max="5" width="18.0833333333333" style="6" customWidth="1"/>
    <col min="6" max="6" width="13.675" style="6" customWidth="1"/>
    <col min="7" max="7" width="12.0583333333333" style="6" customWidth="1"/>
    <col min="8" max="8" width="8.1" style="11"/>
    <col min="9" max="9" width="14.125" style="6" customWidth="1"/>
    <col min="10" max="16373" width="9" style="6"/>
  </cols>
  <sheetData>
    <row r="1" s="6" customFormat="1" ht="40.5" customHeight="1" spans="1:7">
      <c r="A1" s="12" t="s">
        <v>0</v>
      </c>
      <c r="B1" s="12"/>
      <c r="C1" s="12"/>
      <c r="D1" s="12"/>
      <c r="E1" s="12"/>
      <c r="F1" s="12"/>
      <c r="G1" s="12"/>
    </row>
    <row r="2" s="6" customFormat="1" ht="60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1"/>
    </row>
    <row r="3" s="7" customFormat="1" ht="21" customHeight="1" spans="1:16384">
      <c r="A3" s="15" t="s">
        <v>8</v>
      </c>
      <c r="B3" s="16" t="s">
        <v>9</v>
      </c>
      <c r="C3" s="16" t="s">
        <v>10</v>
      </c>
      <c r="D3" s="16" t="s">
        <v>11</v>
      </c>
      <c r="E3" s="16" t="s">
        <v>12</v>
      </c>
      <c r="F3" s="16" t="s">
        <v>13</v>
      </c>
      <c r="G3" s="16" t="s">
        <v>14</v>
      </c>
      <c r="XEW3" s="23"/>
      <c r="XEX3" s="23"/>
      <c r="XEY3" s="23"/>
      <c r="XEZ3" s="23"/>
      <c r="XFA3" s="23"/>
      <c r="XFB3" s="23"/>
      <c r="XFC3" s="23"/>
      <c r="XFD3" s="23"/>
    </row>
    <row r="4" s="7" customFormat="1" ht="21" customHeight="1" spans="1:16384">
      <c r="A4" s="15" t="s">
        <v>15</v>
      </c>
      <c r="B4" s="16" t="s">
        <v>16</v>
      </c>
      <c r="C4" s="16" t="s">
        <v>10</v>
      </c>
      <c r="D4" s="16" t="s">
        <v>11</v>
      </c>
      <c r="E4" s="16" t="s">
        <v>17</v>
      </c>
      <c r="F4" s="16" t="s">
        <v>13</v>
      </c>
      <c r="G4" s="16" t="s">
        <v>14</v>
      </c>
      <c r="XEW4" s="23"/>
      <c r="XEX4" s="23"/>
      <c r="XEY4" s="23"/>
      <c r="XEZ4" s="23"/>
      <c r="XFA4" s="23"/>
      <c r="XFB4" s="23"/>
      <c r="XFC4" s="23"/>
      <c r="XFD4" s="23"/>
    </row>
    <row r="5" s="7" customFormat="1" ht="21" customHeight="1" spans="1:16384">
      <c r="A5" s="15" t="s">
        <v>18</v>
      </c>
      <c r="B5" s="16" t="s">
        <v>16</v>
      </c>
      <c r="C5" s="16" t="s">
        <v>10</v>
      </c>
      <c r="D5" s="16" t="s">
        <v>11</v>
      </c>
      <c r="E5" s="16" t="s">
        <v>19</v>
      </c>
      <c r="F5" s="16" t="s">
        <v>20</v>
      </c>
      <c r="G5" s="16" t="s">
        <v>21</v>
      </c>
      <c r="XEW5" s="23"/>
      <c r="XEX5" s="23"/>
      <c r="XEY5" s="23"/>
      <c r="XEZ5" s="23"/>
      <c r="XFA5" s="23"/>
      <c r="XFB5" s="23"/>
      <c r="XFC5" s="23"/>
      <c r="XFD5" s="23"/>
    </row>
    <row r="6" s="7" customFormat="1" ht="21" customHeight="1" spans="1:16384">
      <c r="A6" s="15" t="s">
        <v>22</v>
      </c>
      <c r="B6" s="16" t="s">
        <v>16</v>
      </c>
      <c r="C6" s="16" t="s">
        <v>10</v>
      </c>
      <c r="D6" s="16" t="s">
        <v>11</v>
      </c>
      <c r="E6" s="16" t="s">
        <v>23</v>
      </c>
      <c r="F6" s="16" t="s">
        <v>13</v>
      </c>
      <c r="G6" s="16" t="s">
        <v>24</v>
      </c>
      <c r="XEW6" s="23"/>
      <c r="XEX6" s="23"/>
      <c r="XEY6" s="23"/>
      <c r="XEZ6" s="23"/>
      <c r="XFA6" s="23"/>
      <c r="XFB6" s="23"/>
      <c r="XFC6" s="23"/>
      <c r="XFD6" s="23"/>
    </row>
    <row r="7" s="7" customFormat="1" ht="21" customHeight="1" spans="1:16384">
      <c r="A7" s="15" t="s">
        <v>25</v>
      </c>
      <c r="B7" s="17" t="s">
        <v>16</v>
      </c>
      <c r="C7" s="17" t="s">
        <v>10</v>
      </c>
      <c r="D7" s="17" t="s">
        <v>11</v>
      </c>
      <c r="E7" s="16" t="s">
        <v>26</v>
      </c>
      <c r="F7" s="17" t="s">
        <v>20</v>
      </c>
      <c r="G7" s="17" t="s">
        <v>14</v>
      </c>
      <c r="XEW7" s="23"/>
      <c r="XEX7" s="23"/>
      <c r="XEY7" s="23"/>
      <c r="XEZ7" s="23"/>
      <c r="XFA7" s="23"/>
      <c r="XFB7" s="23"/>
      <c r="XFC7" s="23"/>
      <c r="XFD7" s="23"/>
    </row>
    <row r="8" s="8" customFormat="1" ht="21" customHeight="1" spans="1:16384">
      <c r="A8" s="15" t="s">
        <v>27</v>
      </c>
      <c r="B8" s="17" t="s">
        <v>9</v>
      </c>
      <c r="C8" s="17" t="s">
        <v>10</v>
      </c>
      <c r="D8" s="17" t="s">
        <v>11</v>
      </c>
      <c r="E8" s="17" t="s">
        <v>28</v>
      </c>
      <c r="F8" s="17" t="s">
        <v>20</v>
      </c>
      <c r="G8" s="17" t="s">
        <v>29</v>
      </c>
      <c r="XEW8" s="24"/>
      <c r="XEX8" s="24"/>
      <c r="XEY8" s="24"/>
      <c r="XEZ8" s="24"/>
      <c r="XFA8" s="24"/>
      <c r="XFB8" s="24"/>
      <c r="XFC8" s="24"/>
      <c r="XFD8" s="24"/>
    </row>
    <row r="9" s="8" customFormat="1" ht="21" customHeight="1" spans="1:16384">
      <c r="A9" s="15" t="s">
        <v>30</v>
      </c>
      <c r="B9" s="16" t="s">
        <v>16</v>
      </c>
      <c r="C9" s="16" t="s">
        <v>10</v>
      </c>
      <c r="D9" s="16" t="s">
        <v>11</v>
      </c>
      <c r="E9" s="16" t="s">
        <v>31</v>
      </c>
      <c r="F9" s="16" t="s">
        <v>20</v>
      </c>
      <c r="G9" s="16" t="s">
        <v>14</v>
      </c>
      <c r="XEW9" s="24"/>
      <c r="XEX9" s="24"/>
      <c r="XEY9" s="24"/>
      <c r="XEZ9" s="24"/>
      <c r="XFA9" s="24"/>
      <c r="XFB9" s="24"/>
      <c r="XFC9" s="24"/>
      <c r="XFD9" s="24"/>
    </row>
    <row r="10" s="7" customFormat="1" ht="21" customHeight="1" spans="1:16384">
      <c r="A10" s="15" t="s">
        <v>32</v>
      </c>
      <c r="B10" s="16" t="s">
        <v>16</v>
      </c>
      <c r="C10" s="16" t="s">
        <v>10</v>
      </c>
      <c r="D10" s="16" t="s">
        <v>11</v>
      </c>
      <c r="E10" s="16" t="s">
        <v>33</v>
      </c>
      <c r="F10" s="16" t="s">
        <v>13</v>
      </c>
      <c r="G10" s="16" t="s">
        <v>14</v>
      </c>
      <c r="XEW10" s="23"/>
      <c r="XEX10" s="23"/>
      <c r="XEY10" s="23"/>
      <c r="XEZ10" s="23"/>
      <c r="XFA10" s="23"/>
      <c r="XFB10" s="23"/>
      <c r="XFC10" s="23"/>
      <c r="XFD10" s="23"/>
    </row>
    <row r="11" s="7" customFormat="1" ht="21" customHeight="1" spans="1:16384">
      <c r="A11" s="15" t="s">
        <v>34</v>
      </c>
      <c r="B11" s="16" t="s">
        <v>16</v>
      </c>
      <c r="C11" s="16" t="s">
        <v>10</v>
      </c>
      <c r="D11" s="16" t="s">
        <v>11</v>
      </c>
      <c r="E11" s="16" t="s">
        <v>35</v>
      </c>
      <c r="F11" s="16" t="s">
        <v>13</v>
      </c>
      <c r="G11" s="16" t="s">
        <v>14</v>
      </c>
      <c r="XEW11" s="23"/>
      <c r="XEX11" s="23"/>
      <c r="XEY11" s="23"/>
      <c r="XEZ11" s="23"/>
      <c r="XFA11" s="23"/>
      <c r="XFB11" s="23"/>
      <c r="XFC11" s="23"/>
      <c r="XFD11" s="23"/>
    </row>
    <row r="12" s="7" customFormat="1" ht="21" customHeight="1" spans="1:16384">
      <c r="A12" s="15" t="s">
        <v>36</v>
      </c>
      <c r="B12" s="16" t="s">
        <v>9</v>
      </c>
      <c r="C12" s="16" t="s">
        <v>10</v>
      </c>
      <c r="D12" s="16" t="s">
        <v>11</v>
      </c>
      <c r="E12" s="16" t="s">
        <v>37</v>
      </c>
      <c r="F12" s="16" t="s">
        <v>13</v>
      </c>
      <c r="G12" s="16" t="s">
        <v>38</v>
      </c>
      <c r="XEW12" s="23"/>
      <c r="XEX12" s="23"/>
      <c r="XEY12" s="23"/>
      <c r="XEZ12" s="23"/>
      <c r="XFA12" s="23"/>
      <c r="XFB12" s="23"/>
      <c r="XFC12" s="23"/>
      <c r="XFD12" s="23"/>
    </row>
    <row r="13" s="7" customFormat="1" ht="21" customHeight="1" spans="1:16384">
      <c r="A13" s="15" t="s">
        <v>39</v>
      </c>
      <c r="B13" s="16" t="s">
        <v>16</v>
      </c>
      <c r="C13" s="16" t="s">
        <v>10</v>
      </c>
      <c r="D13" s="16" t="s">
        <v>11</v>
      </c>
      <c r="E13" s="16" t="s">
        <v>40</v>
      </c>
      <c r="F13" s="16" t="s">
        <v>20</v>
      </c>
      <c r="G13" s="16" t="s">
        <v>14</v>
      </c>
      <c r="XEW13" s="23"/>
      <c r="XEX13" s="23"/>
      <c r="XEY13" s="23"/>
      <c r="XEZ13" s="23"/>
      <c r="XFA13" s="23"/>
      <c r="XFB13" s="23"/>
      <c r="XFC13" s="23"/>
      <c r="XFD13" s="23"/>
    </row>
    <row r="14" s="7" customFormat="1" ht="21" customHeight="1" spans="1:16384">
      <c r="A14" s="15" t="s">
        <v>41</v>
      </c>
      <c r="B14" s="16" t="s">
        <v>16</v>
      </c>
      <c r="C14" s="16" t="s">
        <v>10</v>
      </c>
      <c r="D14" s="16" t="s">
        <v>11</v>
      </c>
      <c r="E14" s="16" t="s">
        <v>42</v>
      </c>
      <c r="F14" s="16" t="s">
        <v>13</v>
      </c>
      <c r="G14" s="16" t="s">
        <v>14</v>
      </c>
      <c r="XEW14" s="23"/>
      <c r="XEX14" s="23"/>
      <c r="XEY14" s="23"/>
      <c r="XEZ14" s="23"/>
      <c r="XFA14" s="23"/>
      <c r="XFB14" s="23"/>
      <c r="XFC14" s="23"/>
      <c r="XFD14" s="23"/>
    </row>
    <row r="15" s="7" customFormat="1" ht="21" customHeight="1" spans="1:16384">
      <c r="A15" s="15" t="s">
        <v>43</v>
      </c>
      <c r="B15" s="16" t="s">
        <v>9</v>
      </c>
      <c r="C15" s="16" t="s">
        <v>10</v>
      </c>
      <c r="D15" s="16" t="s">
        <v>11</v>
      </c>
      <c r="E15" s="16" t="s">
        <v>44</v>
      </c>
      <c r="F15" s="16" t="s">
        <v>13</v>
      </c>
      <c r="G15" s="16" t="s">
        <v>21</v>
      </c>
      <c r="XEW15" s="23"/>
      <c r="XEX15" s="23"/>
      <c r="XEY15" s="23"/>
      <c r="XEZ15" s="23"/>
      <c r="XFA15" s="23"/>
      <c r="XFB15" s="23"/>
      <c r="XFC15" s="23"/>
      <c r="XFD15" s="23"/>
    </row>
    <row r="16" s="7" customFormat="1" ht="21" customHeight="1" spans="1:16384">
      <c r="A16" s="15" t="s">
        <v>45</v>
      </c>
      <c r="B16" s="16" t="s">
        <v>16</v>
      </c>
      <c r="C16" s="16" t="s">
        <v>10</v>
      </c>
      <c r="D16" s="16" t="s">
        <v>11</v>
      </c>
      <c r="E16" s="16" t="s">
        <v>12</v>
      </c>
      <c r="F16" s="16" t="s">
        <v>13</v>
      </c>
      <c r="G16" s="16" t="s">
        <v>14</v>
      </c>
      <c r="XEW16" s="23"/>
      <c r="XEX16" s="23"/>
      <c r="XEY16" s="23"/>
      <c r="XEZ16" s="23"/>
      <c r="XFA16" s="23"/>
      <c r="XFB16" s="23"/>
      <c r="XFC16" s="23"/>
      <c r="XFD16" s="23"/>
    </row>
    <row r="17" s="7" customFormat="1" ht="21" customHeight="1" spans="1:16384">
      <c r="A17" s="15" t="s">
        <v>46</v>
      </c>
      <c r="B17" s="16" t="s">
        <v>9</v>
      </c>
      <c r="C17" s="16" t="s">
        <v>10</v>
      </c>
      <c r="D17" s="16" t="s">
        <v>11</v>
      </c>
      <c r="E17" s="16" t="s">
        <v>47</v>
      </c>
      <c r="F17" s="16" t="s">
        <v>13</v>
      </c>
      <c r="G17" s="16" t="s">
        <v>21</v>
      </c>
      <c r="XEW17" s="23"/>
      <c r="XEX17" s="23"/>
      <c r="XEY17" s="23"/>
      <c r="XEZ17" s="23"/>
      <c r="XFA17" s="23"/>
      <c r="XFB17" s="23"/>
      <c r="XFC17" s="23"/>
      <c r="XFD17" s="23"/>
    </row>
    <row r="18" s="7" customFormat="1" ht="21" customHeight="1" spans="1:16384">
      <c r="A18" s="15" t="s">
        <v>48</v>
      </c>
      <c r="B18" s="16" t="s">
        <v>9</v>
      </c>
      <c r="C18" s="16" t="s">
        <v>10</v>
      </c>
      <c r="D18" s="16" t="s">
        <v>11</v>
      </c>
      <c r="E18" s="16" t="s">
        <v>49</v>
      </c>
      <c r="F18" s="16" t="s">
        <v>20</v>
      </c>
      <c r="G18" s="16" t="s">
        <v>14</v>
      </c>
      <c r="XEW18" s="23"/>
      <c r="XEX18" s="23"/>
      <c r="XEY18" s="23"/>
      <c r="XEZ18" s="23"/>
      <c r="XFA18" s="23"/>
      <c r="XFB18" s="23"/>
      <c r="XFC18" s="23"/>
      <c r="XFD18" s="23"/>
    </row>
    <row r="19" s="7" customFormat="1" ht="21" customHeight="1" spans="1:16384">
      <c r="A19" s="16" t="s">
        <v>50</v>
      </c>
      <c r="B19" s="16" t="s">
        <v>16</v>
      </c>
      <c r="C19" s="16" t="s">
        <v>51</v>
      </c>
      <c r="D19" s="16" t="s">
        <v>11</v>
      </c>
      <c r="E19" s="18" t="s">
        <v>52</v>
      </c>
      <c r="F19" s="16" t="s">
        <v>20</v>
      </c>
      <c r="G19" s="16" t="s">
        <v>14</v>
      </c>
      <c r="XEW19" s="23"/>
      <c r="XEX19" s="23"/>
      <c r="XEY19" s="23"/>
      <c r="XEZ19" s="23"/>
      <c r="XFA19" s="23"/>
      <c r="XFB19" s="23"/>
      <c r="XFC19" s="23"/>
      <c r="XFD19" s="23"/>
    </row>
    <row r="20" s="7" customFormat="1" ht="21" customHeight="1" spans="1:16384">
      <c r="A20" s="16" t="s">
        <v>53</v>
      </c>
      <c r="B20" s="16" t="s">
        <v>16</v>
      </c>
      <c r="C20" s="16" t="s">
        <v>51</v>
      </c>
      <c r="D20" s="16" t="s">
        <v>11</v>
      </c>
      <c r="E20" s="18" t="s">
        <v>54</v>
      </c>
      <c r="F20" s="16" t="s">
        <v>20</v>
      </c>
      <c r="G20" s="16" t="s">
        <v>14</v>
      </c>
      <c r="XEW20" s="23"/>
      <c r="XEX20" s="23"/>
      <c r="XEY20" s="23"/>
      <c r="XEZ20" s="23"/>
      <c r="XFA20" s="23"/>
      <c r="XFB20" s="23"/>
      <c r="XFC20" s="23"/>
      <c r="XFD20" s="23"/>
    </row>
    <row r="21" s="7" customFormat="1" ht="21" customHeight="1" spans="1:16384">
      <c r="A21" s="16" t="s">
        <v>55</v>
      </c>
      <c r="B21" s="16" t="s">
        <v>9</v>
      </c>
      <c r="C21" s="16" t="s">
        <v>51</v>
      </c>
      <c r="D21" s="16" t="s">
        <v>11</v>
      </c>
      <c r="E21" s="18" t="s">
        <v>56</v>
      </c>
      <c r="F21" s="16" t="s">
        <v>20</v>
      </c>
      <c r="G21" s="16" t="s">
        <v>14</v>
      </c>
      <c r="XEW21" s="23"/>
      <c r="XEX21" s="23"/>
      <c r="XEY21" s="23"/>
      <c r="XEZ21" s="23"/>
      <c r="XFA21" s="23"/>
      <c r="XFB21" s="23"/>
      <c r="XFC21" s="23"/>
      <c r="XFD21" s="23"/>
    </row>
    <row r="22" s="7" customFormat="1" ht="21" customHeight="1" spans="1:16384">
      <c r="A22" s="16" t="s">
        <v>57</v>
      </c>
      <c r="B22" s="16" t="s">
        <v>16</v>
      </c>
      <c r="C22" s="16" t="s">
        <v>51</v>
      </c>
      <c r="D22" s="16" t="s">
        <v>11</v>
      </c>
      <c r="E22" s="18" t="s">
        <v>56</v>
      </c>
      <c r="F22" s="16" t="s">
        <v>20</v>
      </c>
      <c r="G22" s="16" t="s">
        <v>14</v>
      </c>
      <c r="XEW22" s="23"/>
      <c r="XEX22" s="23"/>
      <c r="XEY22" s="23"/>
      <c r="XEZ22" s="23"/>
      <c r="XFA22" s="23"/>
      <c r="XFB22" s="23"/>
      <c r="XFC22" s="23"/>
      <c r="XFD22" s="23"/>
    </row>
    <row r="23" s="7" customFormat="1" ht="21" customHeight="1" spans="1:16384">
      <c r="A23" s="16" t="s">
        <v>58</v>
      </c>
      <c r="B23" s="16" t="s">
        <v>16</v>
      </c>
      <c r="C23" s="16" t="s">
        <v>51</v>
      </c>
      <c r="D23" s="16" t="s">
        <v>11</v>
      </c>
      <c r="E23" s="18" t="s">
        <v>59</v>
      </c>
      <c r="F23" s="16" t="s">
        <v>13</v>
      </c>
      <c r="G23" s="16" t="s">
        <v>21</v>
      </c>
      <c r="XEW23" s="23"/>
      <c r="XEX23" s="23"/>
      <c r="XEY23" s="23"/>
      <c r="XEZ23" s="23"/>
      <c r="XFA23" s="23"/>
      <c r="XFB23" s="23"/>
      <c r="XFC23" s="23"/>
      <c r="XFD23" s="23"/>
    </row>
    <row r="24" s="7" customFormat="1" ht="21" customHeight="1" spans="1:16384">
      <c r="A24" s="16" t="s">
        <v>60</v>
      </c>
      <c r="B24" s="16" t="s">
        <v>9</v>
      </c>
      <c r="C24" s="16" t="s">
        <v>51</v>
      </c>
      <c r="D24" s="16" t="s">
        <v>11</v>
      </c>
      <c r="E24" s="18" t="s">
        <v>61</v>
      </c>
      <c r="F24" s="16" t="s">
        <v>13</v>
      </c>
      <c r="G24" s="16" t="s">
        <v>14</v>
      </c>
      <c r="XEW24" s="23"/>
      <c r="XEX24" s="23"/>
      <c r="XEY24" s="23"/>
      <c r="XEZ24" s="23"/>
      <c r="XFA24" s="23"/>
      <c r="XFB24" s="23"/>
      <c r="XFC24" s="23"/>
      <c r="XFD24" s="23"/>
    </row>
    <row r="25" s="9" customFormat="1" ht="21" customHeight="1" spans="1:16384">
      <c r="A25" s="19" t="s">
        <v>62</v>
      </c>
      <c r="B25" s="20" t="s">
        <v>9</v>
      </c>
      <c r="C25" s="20" t="s">
        <v>63</v>
      </c>
      <c r="D25" s="20" t="s">
        <v>11</v>
      </c>
      <c r="E25" s="20" t="s">
        <v>64</v>
      </c>
      <c r="F25" s="20" t="s">
        <v>13</v>
      </c>
      <c r="G25" s="20" t="s">
        <v>14</v>
      </c>
      <c r="XEW25" s="25"/>
      <c r="XEX25" s="25"/>
      <c r="XEY25" s="25"/>
      <c r="XEZ25" s="25"/>
      <c r="XFA25" s="25"/>
      <c r="XFB25" s="25"/>
      <c r="XFC25" s="25"/>
      <c r="XFD25" s="25"/>
    </row>
    <row r="26" s="9" customFormat="1" ht="21" customHeight="1" spans="1:16384">
      <c r="A26" s="19" t="s">
        <v>65</v>
      </c>
      <c r="B26" s="20" t="s">
        <v>9</v>
      </c>
      <c r="C26" s="20" t="s">
        <v>63</v>
      </c>
      <c r="D26" s="20" t="s">
        <v>11</v>
      </c>
      <c r="E26" s="20" t="s">
        <v>66</v>
      </c>
      <c r="F26" s="20" t="s">
        <v>13</v>
      </c>
      <c r="G26" s="20" t="s">
        <v>14</v>
      </c>
      <c r="XEW26" s="25"/>
      <c r="XEX26" s="25"/>
      <c r="XEY26" s="25"/>
      <c r="XEZ26" s="25"/>
      <c r="XFA26" s="25"/>
      <c r="XFB26" s="25"/>
      <c r="XFC26" s="25"/>
      <c r="XFD26" s="25"/>
    </row>
    <row r="27" s="9" customFormat="1" ht="21" customHeight="1" spans="1:16384">
      <c r="A27" s="19" t="s">
        <v>67</v>
      </c>
      <c r="B27" s="20" t="s">
        <v>16</v>
      </c>
      <c r="C27" s="20" t="s">
        <v>63</v>
      </c>
      <c r="D27" s="20" t="s">
        <v>11</v>
      </c>
      <c r="E27" s="20" t="s">
        <v>68</v>
      </c>
      <c r="F27" s="20" t="s">
        <v>13</v>
      </c>
      <c r="G27" s="20" t="s">
        <v>14</v>
      </c>
      <c r="XEW27" s="25"/>
      <c r="XEX27" s="25"/>
      <c r="XEY27" s="25"/>
      <c r="XEZ27" s="25"/>
      <c r="XFA27" s="25"/>
      <c r="XFB27" s="25"/>
      <c r="XFC27" s="25"/>
      <c r="XFD27" s="25"/>
    </row>
    <row r="28" s="9" customFormat="1" ht="21" customHeight="1" spans="1:16384">
      <c r="A28" s="19" t="s">
        <v>69</v>
      </c>
      <c r="B28" s="20" t="s">
        <v>16</v>
      </c>
      <c r="C28" s="20" t="s">
        <v>63</v>
      </c>
      <c r="D28" s="20" t="s">
        <v>11</v>
      </c>
      <c r="E28" s="20" t="s">
        <v>70</v>
      </c>
      <c r="F28" s="20" t="s">
        <v>13</v>
      </c>
      <c r="G28" s="20" t="s">
        <v>14</v>
      </c>
      <c r="XEW28" s="25"/>
      <c r="XEX28" s="25"/>
      <c r="XEY28" s="25"/>
      <c r="XEZ28" s="25"/>
      <c r="XFA28" s="25"/>
      <c r="XFB28" s="25"/>
      <c r="XFC28" s="25"/>
      <c r="XFD28" s="25"/>
    </row>
    <row r="29" s="9" customFormat="1" ht="21" customHeight="1" spans="1:16384">
      <c r="A29" s="19" t="s">
        <v>71</v>
      </c>
      <c r="B29" s="20" t="s">
        <v>16</v>
      </c>
      <c r="C29" s="20" t="s">
        <v>63</v>
      </c>
      <c r="D29" s="20" t="s">
        <v>11</v>
      </c>
      <c r="E29" s="20" t="s">
        <v>72</v>
      </c>
      <c r="F29" s="20" t="s">
        <v>13</v>
      </c>
      <c r="G29" s="20" t="s">
        <v>14</v>
      </c>
      <c r="XEW29" s="25"/>
      <c r="XEX29" s="25"/>
      <c r="XEY29" s="25"/>
      <c r="XEZ29" s="25"/>
      <c r="XFA29" s="25"/>
      <c r="XFB29" s="25"/>
      <c r="XFC29" s="25"/>
      <c r="XFD29" s="25"/>
    </row>
    <row r="30" s="9" customFormat="1" ht="21" customHeight="1" spans="1:16384">
      <c r="A30" s="19" t="s">
        <v>73</v>
      </c>
      <c r="B30" s="20" t="s">
        <v>16</v>
      </c>
      <c r="C30" s="20" t="s">
        <v>63</v>
      </c>
      <c r="D30" s="20" t="s">
        <v>11</v>
      </c>
      <c r="E30" s="20" t="s">
        <v>33</v>
      </c>
      <c r="F30" s="20" t="s">
        <v>13</v>
      </c>
      <c r="G30" s="20" t="s">
        <v>14</v>
      </c>
      <c r="XEW30" s="25"/>
      <c r="XEX30" s="25"/>
      <c r="XEY30" s="25"/>
      <c r="XEZ30" s="25"/>
      <c r="XFA30" s="25"/>
      <c r="XFB30" s="25"/>
      <c r="XFC30" s="25"/>
      <c r="XFD30" s="25"/>
    </row>
    <row r="31" s="9" customFormat="1" ht="21" customHeight="1" spans="1:16384">
      <c r="A31" s="19" t="s">
        <v>74</v>
      </c>
      <c r="B31" s="20" t="s">
        <v>9</v>
      </c>
      <c r="C31" s="20" t="s">
        <v>63</v>
      </c>
      <c r="D31" s="20" t="s">
        <v>11</v>
      </c>
      <c r="E31" s="20" t="s">
        <v>61</v>
      </c>
      <c r="F31" s="20" t="s">
        <v>13</v>
      </c>
      <c r="G31" s="20" t="s">
        <v>14</v>
      </c>
      <c r="XEW31" s="25"/>
      <c r="XEX31" s="25"/>
      <c r="XEY31" s="25"/>
      <c r="XEZ31" s="25"/>
      <c r="XFA31" s="25"/>
      <c r="XFB31" s="25"/>
      <c r="XFC31" s="25"/>
      <c r="XFD31" s="25"/>
    </row>
    <row r="32" s="9" customFormat="1" ht="21" customHeight="1" spans="1:16384">
      <c r="A32" s="19" t="s">
        <v>75</v>
      </c>
      <c r="B32" s="20" t="s">
        <v>16</v>
      </c>
      <c r="C32" s="20" t="s">
        <v>63</v>
      </c>
      <c r="D32" s="20" t="s">
        <v>11</v>
      </c>
      <c r="E32" s="20" t="s">
        <v>12</v>
      </c>
      <c r="F32" s="20" t="s">
        <v>13</v>
      </c>
      <c r="G32" s="20" t="s">
        <v>14</v>
      </c>
      <c r="XEW32" s="25"/>
      <c r="XEX32" s="25"/>
      <c r="XEY32" s="25"/>
      <c r="XEZ32" s="25"/>
      <c r="XFA32" s="25"/>
      <c r="XFB32" s="25"/>
      <c r="XFC32" s="25"/>
      <c r="XFD32" s="25"/>
    </row>
    <row r="33" s="9" customFormat="1" ht="21" customHeight="1" spans="1:16384">
      <c r="A33" s="21" t="s">
        <v>76</v>
      </c>
      <c r="B33" s="20" t="s">
        <v>16</v>
      </c>
      <c r="C33" s="20" t="s">
        <v>63</v>
      </c>
      <c r="D33" s="20" t="s">
        <v>11</v>
      </c>
      <c r="E33" s="20" t="s">
        <v>77</v>
      </c>
      <c r="F33" s="20" t="s">
        <v>13</v>
      </c>
      <c r="G33" s="20" t="s">
        <v>14</v>
      </c>
      <c r="XEW33" s="25"/>
      <c r="XEX33" s="25"/>
      <c r="XEY33" s="25"/>
      <c r="XEZ33" s="25"/>
      <c r="XFA33" s="25"/>
      <c r="XFB33" s="25"/>
      <c r="XFC33" s="25"/>
      <c r="XFD33" s="25"/>
    </row>
    <row r="34" s="9" customFormat="1" ht="21" customHeight="1" spans="1:16384">
      <c r="A34" s="19" t="s">
        <v>78</v>
      </c>
      <c r="B34" s="20" t="s">
        <v>16</v>
      </c>
      <c r="C34" s="20" t="s">
        <v>63</v>
      </c>
      <c r="D34" s="20" t="s">
        <v>11</v>
      </c>
      <c r="E34" s="20" t="s">
        <v>79</v>
      </c>
      <c r="F34" s="20" t="s">
        <v>13</v>
      </c>
      <c r="G34" s="20" t="s">
        <v>14</v>
      </c>
      <c r="XEW34" s="25"/>
      <c r="XEX34" s="25"/>
      <c r="XEY34" s="25"/>
      <c r="XEZ34" s="25"/>
      <c r="XFA34" s="25"/>
      <c r="XFB34" s="25"/>
      <c r="XFC34" s="25"/>
      <c r="XFD34" s="25"/>
    </row>
    <row r="35" s="9" customFormat="1" ht="21" customHeight="1" spans="1:16384">
      <c r="A35" s="21" t="s">
        <v>80</v>
      </c>
      <c r="B35" s="20" t="s">
        <v>16</v>
      </c>
      <c r="C35" s="20" t="s">
        <v>63</v>
      </c>
      <c r="D35" s="20" t="s">
        <v>11</v>
      </c>
      <c r="E35" s="20" t="s">
        <v>72</v>
      </c>
      <c r="F35" s="20" t="s">
        <v>13</v>
      </c>
      <c r="G35" s="20" t="s">
        <v>14</v>
      </c>
      <c r="XEW35" s="25"/>
      <c r="XEX35" s="25"/>
      <c r="XEY35" s="25"/>
      <c r="XEZ35" s="25"/>
      <c r="XFA35" s="25"/>
      <c r="XFB35" s="25"/>
      <c r="XFC35" s="25"/>
      <c r="XFD35" s="25"/>
    </row>
    <row r="36" s="9" customFormat="1" ht="21" customHeight="1" spans="1:16384">
      <c r="A36" s="21" t="s">
        <v>81</v>
      </c>
      <c r="B36" s="20" t="s">
        <v>16</v>
      </c>
      <c r="C36" s="20" t="s">
        <v>63</v>
      </c>
      <c r="D36" s="20" t="s">
        <v>11</v>
      </c>
      <c r="E36" s="20" t="s">
        <v>82</v>
      </c>
      <c r="F36" s="20" t="s">
        <v>13</v>
      </c>
      <c r="G36" s="20" t="s">
        <v>14</v>
      </c>
      <c r="XEW36" s="25"/>
      <c r="XEX36" s="25"/>
      <c r="XEY36" s="25"/>
      <c r="XEZ36" s="25"/>
      <c r="XFA36" s="25"/>
      <c r="XFB36" s="25"/>
      <c r="XFC36" s="25"/>
      <c r="XFD36" s="25"/>
    </row>
    <row r="37" s="9" customFormat="1" ht="21" customHeight="1" spans="1:16384">
      <c r="A37" s="19" t="s">
        <v>83</v>
      </c>
      <c r="B37" s="20" t="s">
        <v>16</v>
      </c>
      <c r="C37" s="20" t="s">
        <v>63</v>
      </c>
      <c r="D37" s="20" t="s">
        <v>11</v>
      </c>
      <c r="E37" s="20" t="s">
        <v>84</v>
      </c>
      <c r="F37" s="20" t="s">
        <v>13</v>
      </c>
      <c r="G37" s="20" t="s">
        <v>14</v>
      </c>
      <c r="XEW37" s="25"/>
      <c r="XEX37" s="25"/>
      <c r="XEY37" s="25"/>
      <c r="XEZ37" s="25"/>
      <c r="XFA37" s="25"/>
      <c r="XFB37" s="25"/>
      <c r="XFC37" s="25"/>
      <c r="XFD37" s="25"/>
    </row>
    <row r="38" s="9" customFormat="1" ht="21" customHeight="1" spans="1:16384">
      <c r="A38" s="19" t="s">
        <v>85</v>
      </c>
      <c r="B38" s="20" t="s">
        <v>9</v>
      </c>
      <c r="C38" s="20" t="s">
        <v>63</v>
      </c>
      <c r="D38" s="20" t="s">
        <v>11</v>
      </c>
      <c r="E38" s="20" t="s">
        <v>86</v>
      </c>
      <c r="F38" s="20" t="s">
        <v>13</v>
      </c>
      <c r="G38" s="20" t="s">
        <v>14</v>
      </c>
      <c r="XEW38" s="25"/>
      <c r="XEX38" s="25"/>
      <c r="XEY38" s="25"/>
      <c r="XEZ38" s="25"/>
      <c r="XFA38" s="25"/>
      <c r="XFB38" s="25"/>
      <c r="XFC38" s="25"/>
      <c r="XFD38" s="25"/>
    </row>
    <row r="39" s="9" customFormat="1" ht="21" customHeight="1" spans="1:16384">
      <c r="A39" s="21" t="s">
        <v>87</v>
      </c>
      <c r="B39" s="20" t="s">
        <v>16</v>
      </c>
      <c r="C39" s="20" t="s">
        <v>63</v>
      </c>
      <c r="D39" s="20" t="s">
        <v>11</v>
      </c>
      <c r="E39" s="20" t="s">
        <v>72</v>
      </c>
      <c r="F39" s="20" t="s">
        <v>13</v>
      </c>
      <c r="G39" s="20" t="s">
        <v>14</v>
      </c>
      <c r="XEW39" s="25"/>
      <c r="XEX39" s="25"/>
      <c r="XEY39" s="25"/>
      <c r="XEZ39" s="25"/>
      <c r="XFA39" s="25"/>
      <c r="XFB39" s="25"/>
      <c r="XFC39" s="25"/>
      <c r="XFD39" s="25"/>
    </row>
    <row r="40" s="9" customFormat="1" ht="21" customHeight="1" spans="1:16384">
      <c r="A40" s="21" t="s">
        <v>88</v>
      </c>
      <c r="B40" s="20" t="s">
        <v>9</v>
      </c>
      <c r="C40" s="20" t="s">
        <v>63</v>
      </c>
      <c r="D40" s="20" t="s">
        <v>11</v>
      </c>
      <c r="E40" s="20" t="s">
        <v>64</v>
      </c>
      <c r="F40" s="20" t="s">
        <v>13</v>
      </c>
      <c r="G40" s="20" t="s">
        <v>14</v>
      </c>
      <c r="XEW40" s="25"/>
      <c r="XEX40" s="25"/>
      <c r="XEY40" s="25"/>
      <c r="XEZ40" s="25"/>
      <c r="XFA40" s="25"/>
      <c r="XFB40" s="25"/>
      <c r="XFC40" s="25"/>
      <c r="XFD40" s="25"/>
    </row>
    <row r="41" s="9" customFormat="1" ht="21" customHeight="1" spans="1:16384">
      <c r="A41" s="19" t="s">
        <v>89</v>
      </c>
      <c r="B41" s="20" t="s">
        <v>9</v>
      </c>
      <c r="C41" s="20" t="s">
        <v>63</v>
      </c>
      <c r="D41" s="20" t="s">
        <v>11</v>
      </c>
      <c r="E41" s="20" t="s">
        <v>12</v>
      </c>
      <c r="F41" s="20" t="s">
        <v>13</v>
      </c>
      <c r="G41" s="20" t="s">
        <v>14</v>
      </c>
      <c r="XEW41" s="25"/>
      <c r="XEX41" s="25"/>
      <c r="XEY41" s="25"/>
      <c r="XEZ41" s="25"/>
      <c r="XFA41" s="25"/>
      <c r="XFB41" s="25"/>
      <c r="XFC41" s="25"/>
      <c r="XFD41" s="25"/>
    </row>
    <row r="42" s="9" customFormat="1" ht="21" customHeight="1" spans="1:16384">
      <c r="A42" s="19" t="s">
        <v>90</v>
      </c>
      <c r="B42" s="20" t="s">
        <v>9</v>
      </c>
      <c r="C42" s="20" t="s">
        <v>63</v>
      </c>
      <c r="D42" s="20" t="s">
        <v>11</v>
      </c>
      <c r="E42" s="20" t="s">
        <v>91</v>
      </c>
      <c r="F42" s="20" t="s">
        <v>13</v>
      </c>
      <c r="G42" s="20" t="s">
        <v>14</v>
      </c>
      <c r="XEW42" s="25"/>
      <c r="XEX42" s="25"/>
      <c r="XEY42" s="25"/>
      <c r="XEZ42" s="25"/>
      <c r="XFA42" s="25"/>
      <c r="XFB42" s="25"/>
      <c r="XFC42" s="25"/>
      <c r="XFD42" s="25"/>
    </row>
    <row r="43" s="9" customFormat="1" ht="21" customHeight="1" spans="1:16384">
      <c r="A43" s="19" t="s">
        <v>92</v>
      </c>
      <c r="B43" s="20" t="s">
        <v>16</v>
      </c>
      <c r="C43" s="20" t="s">
        <v>63</v>
      </c>
      <c r="D43" s="20" t="s">
        <v>11</v>
      </c>
      <c r="E43" s="20" t="s">
        <v>93</v>
      </c>
      <c r="F43" s="20" t="s">
        <v>13</v>
      </c>
      <c r="G43" s="20" t="s">
        <v>14</v>
      </c>
      <c r="XEW43" s="25"/>
      <c r="XEX43" s="25"/>
      <c r="XEY43" s="25"/>
      <c r="XEZ43" s="25"/>
      <c r="XFA43" s="25"/>
      <c r="XFB43" s="25"/>
      <c r="XFC43" s="25"/>
      <c r="XFD43" s="25"/>
    </row>
    <row r="44" s="9" customFormat="1" ht="21" customHeight="1" spans="1:16384">
      <c r="A44" s="19" t="s">
        <v>94</v>
      </c>
      <c r="B44" s="20" t="s">
        <v>16</v>
      </c>
      <c r="C44" s="20" t="s">
        <v>63</v>
      </c>
      <c r="D44" s="20" t="s">
        <v>11</v>
      </c>
      <c r="E44" s="20" t="s">
        <v>95</v>
      </c>
      <c r="F44" s="20" t="s">
        <v>13</v>
      </c>
      <c r="G44" s="20" t="s">
        <v>14</v>
      </c>
      <c r="XEW44" s="25"/>
      <c r="XEX44" s="25"/>
      <c r="XEY44" s="25"/>
      <c r="XEZ44" s="25"/>
      <c r="XFA44" s="25"/>
      <c r="XFB44" s="25"/>
      <c r="XFC44" s="25"/>
      <c r="XFD44" s="25"/>
    </row>
    <row r="45" s="9" customFormat="1" ht="21" customHeight="1" spans="1:16384">
      <c r="A45" s="19" t="s">
        <v>96</v>
      </c>
      <c r="B45" s="20" t="s">
        <v>9</v>
      </c>
      <c r="C45" s="20" t="s">
        <v>63</v>
      </c>
      <c r="D45" s="20" t="s">
        <v>11</v>
      </c>
      <c r="E45" s="20" t="s">
        <v>97</v>
      </c>
      <c r="F45" s="20" t="s">
        <v>13</v>
      </c>
      <c r="G45" s="20" t="s">
        <v>98</v>
      </c>
      <c r="XEW45" s="25"/>
      <c r="XEX45" s="25"/>
      <c r="XEY45" s="25"/>
      <c r="XEZ45" s="25"/>
      <c r="XFA45" s="25"/>
      <c r="XFB45" s="25"/>
      <c r="XFC45" s="25"/>
      <c r="XFD45" s="25"/>
    </row>
    <row r="46" s="9" customFormat="1" ht="21" customHeight="1" spans="1:16384">
      <c r="A46" s="19" t="s">
        <v>99</v>
      </c>
      <c r="B46" s="20" t="s">
        <v>16</v>
      </c>
      <c r="C46" s="20" t="s">
        <v>100</v>
      </c>
      <c r="D46" s="20" t="s">
        <v>11</v>
      </c>
      <c r="E46" s="20" t="s">
        <v>59</v>
      </c>
      <c r="F46" s="20" t="s">
        <v>13</v>
      </c>
      <c r="G46" s="20" t="s">
        <v>21</v>
      </c>
      <c r="XEW46" s="25"/>
      <c r="XEX46" s="25"/>
      <c r="XEY46" s="25"/>
      <c r="XEZ46" s="25"/>
      <c r="XFA46" s="25"/>
      <c r="XFB46" s="25"/>
      <c r="XFC46" s="25"/>
      <c r="XFD46" s="25"/>
    </row>
    <row r="47" s="9" customFormat="1" ht="21" customHeight="1" spans="1:16384">
      <c r="A47" s="22" t="s">
        <v>101</v>
      </c>
      <c r="B47" s="22" t="s">
        <v>16</v>
      </c>
      <c r="C47" s="20" t="s">
        <v>63</v>
      </c>
      <c r="D47" s="20" t="s">
        <v>11</v>
      </c>
      <c r="E47" s="22" t="s">
        <v>102</v>
      </c>
      <c r="F47" s="22" t="s">
        <v>13</v>
      </c>
      <c r="G47" s="22" t="s">
        <v>21</v>
      </c>
      <c r="XEW47" s="25"/>
      <c r="XEX47" s="25"/>
      <c r="XEY47" s="25"/>
      <c r="XEZ47" s="25"/>
      <c r="XFA47" s="25"/>
      <c r="XFB47" s="25"/>
      <c r="XFC47" s="25"/>
      <c r="XFD47" s="25"/>
    </row>
    <row r="48" s="9" customFormat="1" ht="21" customHeight="1" spans="1:16384">
      <c r="A48" s="19" t="s">
        <v>103</v>
      </c>
      <c r="B48" s="20" t="s">
        <v>9</v>
      </c>
      <c r="C48" s="20" t="s">
        <v>63</v>
      </c>
      <c r="D48" s="20" t="s">
        <v>11</v>
      </c>
      <c r="E48" s="20" t="s">
        <v>104</v>
      </c>
      <c r="F48" s="20" t="s">
        <v>13</v>
      </c>
      <c r="G48" s="20" t="s">
        <v>105</v>
      </c>
      <c r="XEW48" s="25"/>
      <c r="XEX48" s="25"/>
      <c r="XEY48" s="25"/>
      <c r="XEZ48" s="25"/>
      <c r="XFA48" s="25"/>
      <c r="XFB48" s="25"/>
      <c r="XFC48" s="25"/>
      <c r="XFD48" s="25"/>
    </row>
    <row r="49" s="9" customFormat="1" ht="21" customHeight="1" spans="1:16384">
      <c r="A49" s="19" t="s">
        <v>106</v>
      </c>
      <c r="B49" s="20" t="s">
        <v>16</v>
      </c>
      <c r="C49" s="20" t="s">
        <v>63</v>
      </c>
      <c r="D49" s="20" t="s">
        <v>11</v>
      </c>
      <c r="E49" s="20" t="s">
        <v>107</v>
      </c>
      <c r="F49" s="20" t="s">
        <v>13</v>
      </c>
      <c r="G49" s="20" t="s">
        <v>108</v>
      </c>
      <c r="XEW49" s="25"/>
      <c r="XEX49" s="25"/>
      <c r="XEY49" s="25"/>
      <c r="XEZ49" s="25"/>
      <c r="XFA49" s="25"/>
      <c r="XFB49" s="25"/>
      <c r="XFC49" s="25"/>
      <c r="XFD49" s="25"/>
    </row>
    <row r="50" s="9" customFormat="1" ht="21" customHeight="1" spans="1:16384">
      <c r="A50" s="19" t="s">
        <v>109</v>
      </c>
      <c r="B50" s="20" t="s">
        <v>16</v>
      </c>
      <c r="C50" s="20" t="s">
        <v>63</v>
      </c>
      <c r="D50" s="20" t="s">
        <v>11</v>
      </c>
      <c r="E50" s="20" t="s">
        <v>110</v>
      </c>
      <c r="F50" s="20" t="s">
        <v>13</v>
      </c>
      <c r="G50" s="20" t="s">
        <v>111</v>
      </c>
      <c r="XEW50" s="25"/>
      <c r="XEX50" s="25"/>
      <c r="XEY50" s="25"/>
      <c r="XEZ50" s="25"/>
      <c r="XFA50" s="25"/>
      <c r="XFB50" s="25"/>
      <c r="XFC50" s="25"/>
      <c r="XFD50" s="25"/>
    </row>
    <row r="51" s="9" customFormat="1" ht="21" customHeight="1" spans="1:16384">
      <c r="A51" s="21" t="s">
        <v>112</v>
      </c>
      <c r="B51" s="20" t="s">
        <v>16</v>
      </c>
      <c r="C51" s="20" t="s">
        <v>63</v>
      </c>
      <c r="D51" s="20" t="s">
        <v>11</v>
      </c>
      <c r="E51" s="20" t="s">
        <v>113</v>
      </c>
      <c r="F51" s="20" t="s">
        <v>13</v>
      </c>
      <c r="G51" s="20" t="s">
        <v>114</v>
      </c>
      <c r="XEW51" s="25"/>
      <c r="XEX51" s="25"/>
      <c r="XEY51" s="25"/>
      <c r="XEZ51" s="25"/>
      <c r="XFA51" s="25"/>
      <c r="XFB51" s="25"/>
      <c r="XFC51" s="25"/>
      <c r="XFD51" s="25"/>
    </row>
    <row r="52" s="9" customFormat="1" ht="21" customHeight="1" spans="1:16384">
      <c r="A52" s="19" t="s">
        <v>115</v>
      </c>
      <c r="B52" s="20" t="s">
        <v>16</v>
      </c>
      <c r="C52" s="20" t="s">
        <v>63</v>
      </c>
      <c r="D52" s="20" t="s">
        <v>11</v>
      </c>
      <c r="E52" s="20" t="s">
        <v>116</v>
      </c>
      <c r="F52" s="20" t="s">
        <v>13</v>
      </c>
      <c r="G52" s="20" t="s">
        <v>117</v>
      </c>
      <c r="XEW52" s="25"/>
      <c r="XEX52" s="25"/>
      <c r="XEY52" s="25"/>
      <c r="XEZ52" s="25"/>
      <c r="XFA52" s="25"/>
      <c r="XFB52" s="25"/>
      <c r="XFC52" s="25"/>
      <c r="XFD52" s="25"/>
    </row>
    <row r="53" s="9" customFormat="1" ht="21" customHeight="1" spans="1:16384">
      <c r="A53" s="22" t="s">
        <v>118</v>
      </c>
      <c r="B53" s="22" t="s">
        <v>16</v>
      </c>
      <c r="C53" s="22" t="s">
        <v>119</v>
      </c>
      <c r="D53" s="22" t="s">
        <v>11</v>
      </c>
      <c r="E53" s="22" t="s">
        <v>120</v>
      </c>
      <c r="F53" s="22" t="s">
        <v>20</v>
      </c>
      <c r="G53" s="22" t="s">
        <v>14</v>
      </c>
      <c r="XEW53" s="25"/>
      <c r="XEX53" s="25"/>
      <c r="XEY53" s="25"/>
      <c r="XEZ53" s="25"/>
      <c r="XFA53" s="25"/>
      <c r="XFB53" s="25"/>
      <c r="XFC53" s="25"/>
      <c r="XFD53" s="25"/>
    </row>
    <row r="54" s="9" customFormat="1" ht="21" customHeight="1" spans="1:7">
      <c r="A54" s="22" t="s">
        <v>121</v>
      </c>
      <c r="B54" s="22" t="s">
        <v>9</v>
      </c>
      <c r="C54" s="22" t="s">
        <v>122</v>
      </c>
      <c r="D54" s="22" t="s">
        <v>11</v>
      </c>
      <c r="E54" s="22" t="s">
        <v>31</v>
      </c>
      <c r="F54" s="22" t="s">
        <v>20</v>
      </c>
      <c r="G54" s="22" t="s">
        <v>14</v>
      </c>
    </row>
    <row r="55" s="9" customFormat="1" ht="21" customHeight="1" spans="1:7">
      <c r="A55" s="22" t="s">
        <v>123</v>
      </c>
      <c r="B55" s="22" t="s">
        <v>9</v>
      </c>
      <c r="C55" s="22" t="s">
        <v>122</v>
      </c>
      <c r="D55" s="22" t="s">
        <v>11</v>
      </c>
      <c r="E55" s="22" t="s">
        <v>124</v>
      </c>
      <c r="F55" s="22" t="s">
        <v>20</v>
      </c>
      <c r="G55" s="22" t="s">
        <v>14</v>
      </c>
    </row>
    <row r="56" s="9" customFormat="1" ht="21" customHeight="1" spans="1:7">
      <c r="A56" s="22" t="s">
        <v>125</v>
      </c>
      <c r="B56" s="22" t="s">
        <v>9</v>
      </c>
      <c r="C56" s="22" t="s">
        <v>122</v>
      </c>
      <c r="D56" s="22" t="s">
        <v>11</v>
      </c>
      <c r="E56" s="22" t="s">
        <v>56</v>
      </c>
      <c r="F56" s="22" t="s">
        <v>20</v>
      </c>
      <c r="G56" s="22" t="s">
        <v>14</v>
      </c>
    </row>
    <row r="57" s="9" customFormat="1" ht="21" customHeight="1" spans="1:7">
      <c r="A57" s="22" t="s">
        <v>126</v>
      </c>
      <c r="B57" s="22" t="s">
        <v>9</v>
      </c>
      <c r="C57" s="22" t="s">
        <v>122</v>
      </c>
      <c r="D57" s="22" t="s">
        <v>11</v>
      </c>
      <c r="E57" s="22" t="s">
        <v>127</v>
      </c>
      <c r="F57" s="22" t="s">
        <v>20</v>
      </c>
      <c r="G57" s="22" t="s">
        <v>14</v>
      </c>
    </row>
    <row r="58" s="9" customFormat="1" ht="21" customHeight="1" spans="1:7">
      <c r="A58" s="22" t="s">
        <v>128</v>
      </c>
      <c r="B58" s="22" t="s">
        <v>16</v>
      </c>
      <c r="C58" s="22" t="s">
        <v>122</v>
      </c>
      <c r="D58" s="22" t="s">
        <v>11</v>
      </c>
      <c r="E58" s="22" t="s">
        <v>129</v>
      </c>
      <c r="F58" s="22" t="s">
        <v>20</v>
      </c>
      <c r="G58" s="22" t="s">
        <v>14</v>
      </c>
    </row>
    <row r="59" s="9" customFormat="1" ht="21" customHeight="1" spans="1:7">
      <c r="A59" s="22" t="s">
        <v>130</v>
      </c>
      <c r="B59" s="22" t="s">
        <v>16</v>
      </c>
      <c r="C59" s="22" t="s">
        <v>122</v>
      </c>
      <c r="D59" s="22" t="s">
        <v>11</v>
      </c>
      <c r="E59" s="22" t="s">
        <v>129</v>
      </c>
      <c r="F59" s="22" t="s">
        <v>20</v>
      </c>
      <c r="G59" s="22" t="s">
        <v>14</v>
      </c>
    </row>
    <row r="60" s="9" customFormat="1" ht="21" customHeight="1" spans="1:7">
      <c r="A60" s="22" t="s">
        <v>131</v>
      </c>
      <c r="B60" s="22" t="s">
        <v>9</v>
      </c>
      <c r="C60" s="22" t="s">
        <v>122</v>
      </c>
      <c r="D60" s="22" t="s">
        <v>11</v>
      </c>
      <c r="E60" s="22" t="s">
        <v>132</v>
      </c>
      <c r="F60" s="22" t="s">
        <v>20</v>
      </c>
      <c r="G60" s="22" t="s">
        <v>14</v>
      </c>
    </row>
    <row r="61" s="9" customFormat="1" ht="21" customHeight="1" spans="1:7">
      <c r="A61" s="22" t="s">
        <v>133</v>
      </c>
      <c r="B61" s="22" t="s">
        <v>9</v>
      </c>
      <c r="C61" s="22" t="s">
        <v>134</v>
      </c>
      <c r="D61" s="22" t="s">
        <v>11</v>
      </c>
      <c r="E61" s="22" t="s">
        <v>12</v>
      </c>
      <c r="F61" s="22" t="s">
        <v>13</v>
      </c>
      <c r="G61" s="22" t="s">
        <v>14</v>
      </c>
    </row>
    <row r="62" s="9" customFormat="1" ht="21" customHeight="1" spans="1:7">
      <c r="A62" s="22" t="s">
        <v>135</v>
      </c>
      <c r="B62" s="22" t="s">
        <v>16</v>
      </c>
      <c r="C62" s="22" t="s">
        <v>134</v>
      </c>
      <c r="D62" s="22" t="s">
        <v>11</v>
      </c>
      <c r="E62" s="22" t="s">
        <v>56</v>
      </c>
      <c r="F62" s="22" t="s">
        <v>20</v>
      </c>
      <c r="G62" s="22" t="s">
        <v>14</v>
      </c>
    </row>
    <row r="63" s="9" customFormat="1" ht="21" customHeight="1" spans="1:7">
      <c r="A63" s="22" t="s">
        <v>136</v>
      </c>
      <c r="B63" s="22" t="s">
        <v>16</v>
      </c>
      <c r="C63" s="22" t="s">
        <v>134</v>
      </c>
      <c r="D63" s="22" t="s">
        <v>11</v>
      </c>
      <c r="E63" s="22" t="s">
        <v>137</v>
      </c>
      <c r="F63" s="22" t="s">
        <v>20</v>
      </c>
      <c r="G63" s="22" t="s">
        <v>14</v>
      </c>
    </row>
    <row r="64" s="9" customFormat="1" ht="21" customHeight="1" spans="1:7">
      <c r="A64" s="22" t="s">
        <v>138</v>
      </c>
      <c r="B64" s="22" t="s">
        <v>16</v>
      </c>
      <c r="C64" s="22" t="s">
        <v>134</v>
      </c>
      <c r="D64" s="22" t="s">
        <v>11</v>
      </c>
      <c r="E64" s="22" t="s">
        <v>86</v>
      </c>
      <c r="F64" s="22" t="s">
        <v>13</v>
      </c>
      <c r="G64" s="22" t="s">
        <v>14</v>
      </c>
    </row>
    <row r="65" s="9" customFormat="1" ht="21" customHeight="1" spans="1:7">
      <c r="A65" s="22" t="s">
        <v>139</v>
      </c>
      <c r="B65" s="22" t="s">
        <v>16</v>
      </c>
      <c r="C65" s="22" t="s">
        <v>134</v>
      </c>
      <c r="D65" s="22" t="s">
        <v>11</v>
      </c>
      <c r="E65" s="22" t="s">
        <v>140</v>
      </c>
      <c r="F65" s="22" t="s">
        <v>13</v>
      </c>
      <c r="G65" s="22" t="s">
        <v>29</v>
      </c>
    </row>
    <row r="66" s="9" customFormat="1" ht="21" customHeight="1" spans="1:7">
      <c r="A66" s="22" t="s">
        <v>141</v>
      </c>
      <c r="B66" s="22" t="s">
        <v>16</v>
      </c>
      <c r="C66" s="22" t="s">
        <v>134</v>
      </c>
      <c r="D66" s="22" t="s">
        <v>11</v>
      </c>
      <c r="E66" s="22" t="s">
        <v>142</v>
      </c>
      <c r="F66" s="22" t="s">
        <v>20</v>
      </c>
      <c r="G66" s="22" t="s">
        <v>14</v>
      </c>
    </row>
    <row r="67" s="9" customFormat="1" ht="21" customHeight="1" spans="1:7">
      <c r="A67" s="22" t="s">
        <v>143</v>
      </c>
      <c r="B67" s="22" t="s">
        <v>16</v>
      </c>
      <c r="C67" s="22" t="s">
        <v>134</v>
      </c>
      <c r="D67" s="22" t="s">
        <v>11</v>
      </c>
      <c r="E67" s="22" t="s">
        <v>124</v>
      </c>
      <c r="F67" s="22" t="s">
        <v>20</v>
      </c>
      <c r="G67" s="22" t="s">
        <v>14</v>
      </c>
    </row>
    <row r="68" s="9" customFormat="1" ht="21" customHeight="1" spans="1:7">
      <c r="A68" s="22" t="s">
        <v>144</v>
      </c>
      <c r="B68" s="22" t="s">
        <v>9</v>
      </c>
      <c r="C68" s="22" t="s">
        <v>134</v>
      </c>
      <c r="D68" s="22" t="s">
        <v>11</v>
      </c>
      <c r="E68" s="22" t="s">
        <v>145</v>
      </c>
      <c r="F68" s="22" t="s">
        <v>13</v>
      </c>
      <c r="G68" s="22" t="s">
        <v>14</v>
      </c>
    </row>
    <row r="69" s="9" customFormat="1" ht="21" customHeight="1" spans="1:7">
      <c r="A69" s="22" t="s">
        <v>146</v>
      </c>
      <c r="B69" s="22" t="s">
        <v>16</v>
      </c>
      <c r="C69" s="22" t="s">
        <v>134</v>
      </c>
      <c r="D69" s="22" t="s">
        <v>11</v>
      </c>
      <c r="E69" s="22" t="s">
        <v>26</v>
      </c>
      <c r="F69" s="22" t="s">
        <v>20</v>
      </c>
      <c r="G69" s="22" t="s">
        <v>14</v>
      </c>
    </row>
    <row r="70" s="9" customFormat="1" ht="21" customHeight="1" spans="1:7">
      <c r="A70" s="22" t="s">
        <v>147</v>
      </c>
      <c r="B70" s="22" t="s">
        <v>9</v>
      </c>
      <c r="C70" s="22" t="s">
        <v>134</v>
      </c>
      <c r="D70" s="22" t="s">
        <v>11</v>
      </c>
      <c r="E70" s="22" t="s">
        <v>54</v>
      </c>
      <c r="F70" s="22" t="s">
        <v>20</v>
      </c>
      <c r="G70" s="22" t="s">
        <v>14</v>
      </c>
    </row>
    <row r="71" s="9" customFormat="1" ht="21" customHeight="1" spans="1:7">
      <c r="A71" s="22" t="s">
        <v>148</v>
      </c>
      <c r="B71" s="22" t="s">
        <v>16</v>
      </c>
      <c r="C71" s="22" t="s">
        <v>134</v>
      </c>
      <c r="D71" s="22" t="s">
        <v>11</v>
      </c>
      <c r="E71" s="22" t="s">
        <v>54</v>
      </c>
      <c r="F71" s="22" t="s">
        <v>20</v>
      </c>
      <c r="G71" s="22" t="s">
        <v>14</v>
      </c>
    </row>
    <row r="72" s="9" customFormat="1" ht="21" customHeight="1" spans="1:7">
      <c r="A72" s="22" t="s">
        <v>149</v>
      </c>
      <c r="B72" s="22" t="s">
        <v>9</v>
      </c>
      <c r="C72" s="22" t="s">
        <v>134</v>
      </c>
      <c r="D72" s="22" t="s">
        <v>11</v>
      </c>
      <c r="E72" s="22" t="s">
        <v>150</v>
      </c>
      <c r="F72" s="22" t="s">
        <v>13</v>
      </c>
      <c r="G72" s="22" t="s">
        <v>108</v>
      </c>
    </row>
    <row r="73" s="9" customFormat="1" ht="21" customHeight="1" spans="1:7">
      <c r="A73" s="22" t="s">
        <v>151</v>
      </c>
      <c r="B73" s="22" t="s">
        <v>16</v>
      </c>
      <c r="C73" s="22" t="s">
        <v>134</v>
      </c>
      <c r="D73" s="22" t="s">
        <v>11</v>
      </c>
      <c r="E73" s="22" t="s">
        <v>152</v>
      </c>
      <c r="F73" s="22" t="s">
        <v>13</v>
      </c>
      <c r="G73" s="22" t="s">
        <v>117</v>
      </c>
    </row>
    <row r="74" s="9" customFormat="1" ht="21" customHeight="1" spans="1:7">
      <c r="A74" s="22" t="s">
        <v>153</v>
      </c>
      <c r="B74" s="22" t="s">
        <v>9</v>
      </c>
      <c r="C74" s="22" t="s">
        <v>134</v>
      </c>
      <c r="D74" s="22" t="s">
        <v>11</v>
      </c>
      <c r="E74" s="22" t="s">
        <v>137</v>
      </c>
      <c r="F74" s="22" t="s">
        <v>20</v>
      </c>
      <c r="G74" s="22" t="s">
        <v>14</v>
      </c>
    </row>
    <row r="75" s="9" customFormat="1" ht="21" customHeight="1" spans="1:7">
      <c r="A75" s="22" t="s">
        <v>154</v>
      </c>
      <c r="B75" s="22" t="s">
        <v>16</v>
      </c>
      <c r="C75" s="22" t="s">
        <v>134</v>
      </c>
      <c r="D75" s="22" t="s">
        <v>11</v>
      </c>
      <c r="E75" s="22" t="s">
        <v>155</v>
      </c>
      <c r="F75" s="22" t="s">
        <v>20</v>
      </c>
      <c r="G75" s="22" t="s">
        <v>14</v>
      </c>
    </row>
    <row r="76" s="9" customFormat="1" ht="21" customHeight="1" spans="1:7">
      <c r="A76" s="22" t="s">
        <v>156</v>
      </c>
      <c r="B76" s="22" t="s">
        <v>9</v>
      </c>
      <c r="C76" s="22" t="s">
        <v>134</v>
      </c>
      <c r="D76" s="22" t="s">
        <v>11</v>
      </c>
      <c r="E76" s="22" t="s">
        <v>157</v>
      </c>
      <c r="F76" s="22" t="s">
        <v>13</v>
      </c>
      <c r="G76" s="22" t="s">
        <v>14</v>
      </c>
    </row>
    <row r="77" s="9" customFormat="1" ht="21" customHeight="1" spans="1:16384">
      <c r="A77" s="26" t="s">
        <v>158</v>
      </c>
      <c r="B77" s="26" t="s">
        <v>16</v>
      </c>
      <c r="C77" s="26" t="s">
        <v>159</v>
      </c>
      <c r="D77" s="22" t="s">
        <v>11</v>
      </c>
      <c r="E77" s="26" t="s">
        <v>160</v>
      </c>
      <c r="F77" s="26" t="s">
        <v>13</v>
      </c>
      <c r="G77" s="26" t="s">
        <v>38</v>
      </c>
      <c r="XEW77" s="25"/>
      <c r="XEX77" s="25"/>
      <c r="XEY77" s="25"/>
      <c r="XEZ77" s="25"/>
      <c r="XFA77" s="25"/>
      <c r="XFB77" s="25"/>
      <c r="XFC77" s="25"/>
      <c r="XFD77" s="25"/>
    </row>
    <row r="78" s="9" customFormat="1" ht="21" customHeight="1" spans="1:16384">
      <c r="A78" s="26" t="s">
        <v>161</v>
      </c>
      <c r="B78" s="26" t="s">
        <v>16</v>
      </c>
      <c r="C78" s="26" t="s">
        <v>159</v>
      </c>
      <c r="D78" s="22" t="s">
        <v>11</v>
      </c>
      <c r="E78" s="26" t="s">
        <v>162</v>
      </c>
      <c r="F78" s="26" t="s">
        <v>13</v>
      </c>
      <c r="G78" s="26" t="s">
        <v>163</v>
      </c>
      <c r="XEW78" s="25"/>
      <c r="XEX78" s="25"/>
      <c r="XEY78" s="25"/>
      <c r="XEZ78" s="25"/>
      <c r="XFA78" s="25"/>
      <c r="XFB78" s="25"/>
      <c r="XFC78" s="25"/>
      <c r="XFD78" s="25"/>
    </row>
    <row r="79" s="9" customFormat="1" ht="21" customHeight="1" spans="1:16384">
      <c r="A79" s="26" t="s">
        <v>164</v>
      </c>
      <c r="B79" s="26" t="s">
        <v>9</v>
      </c>
      <c r="C79" s="26" t="s">
        <v>159</v>
      </c>
      <c r="D79" s="22" t="s">
        <v>11</v>
      </c>
      <c r="E79" s="26" t="s">
        <v>165</v>
      </c>
      <c r="F79" s="22" t="s">
        <v>20</v>
      </c>
      <c r="G79" s="26" t="s">
        <v>166</v>
      </c>
      <c r="XEW79" s="25"/>
      <c r="XEX79" s="25"/>
      <c r="XEY79" s="25"/>
      <c r="XEZ79" s="25"/>
      <c r="XFA79" s="25"/>
      <c r="XFB79" s="25"/>
      <c r="XFC79" s="25"/>
      <c r="XFD79" s="25"/>
    </row>
    <row r="80" s="9" customFormat="1" ht="21" customHeight="1" spans="1:16384">
      <c r="A80" s="26" t="s">
        <v>167</v>
      </c>
      <c r="B80" s="26" t="s">
        <v>9</v>
      </c>
      <c r="C80" s="26" t="s">
        <v>159</v>
      </c>
      <c r="D80" s="22" t="s">
        <v>11</v>
      </c>
      <c r="E80" s="26" t="s">
        <v>64</v>
      </c>
      <c r="F80" s="26" t="s">
        <v>13</v>
      </c>
      <c r="G80" s="27" t="s">
        <v>14</v>
      </c>
      <c r="XEW80" s="25"/>
      <c r="XEX80" s="25"/>
      <c r="XEY80" s="25"/>
      <c r="XEZ80" s="25"/>
      <c r="XFA80" s="25"/>
      <c r="XFB80" s="25"/>
      <c r="XFC80" s="25"/>
      <c r="XFD80" s="25"/>
    </row>
    <row r="81" s="9" customFormat="1" ht="21" customHeight="1" spans="1:16384">
      <c r="A81" s="26" t="s">
        <v>168</v>
      </c>
      <c r="B81" s="26" t="s">
        <v>9</v>
      </c>
      <c r="C81" s="26" t="s">
        <v>159</v>
      </c>
      <c r="D81" s="22" t="s">
        <v>11</v>
      </c>
      <c r="E81" s="26" t="s">
        <v>95</v>
      </c>
      <c r="F81" s="26" t="s">
        <v>13</v>
      </c>
      <c r="G81" s="26" t="s">
        <v>14</v>
      </c>
      <c r="XEW81" s="25"/>
      <c r="XEX81" s="25"/>
      <c r="XEY81" s="25"/>
      <c r="XEZ81" s="25"/>
      <c r="XFA81" s="25"/>
      <c r="XFB81" s="25"/>
      <c r="XFC81" s="25"/>
      <c r="XFD81" s="25"/>
    </row>
    <row r="82" s="9" customFormat="1" ht="21" customHeight="1" spans="1:16384">
      <c r="A82" s="26" t="s">
        <v>169</v>
      </c>
      <c r="B82" s="26" t="s">
        <v>16</v>
      </c>
      <c r="C82" s="26" t="s">
        <v>159</v>
      </c>
      <c r="D82" s="22" t="s">
        <v>11</v>
      </c>
      <c r="E82" s="26" t="s">
        <v>64</v>
      </c>
      <c r="F82" s="26" t="s">
        <v>13</v>
      </c>
      <c r="G82" s="26" t="s">
        <v>14</v>
      </c>
      <c r="XEW82" s="25"/>
      <c r="XEX82" s="25"/>
      <c r="XEY82" s="25"/>
      <c r="XEZ82" s="25"/>
      <c r="XFA82" s="25"/>
      <c r="XFB82" s="25"/>
      <c r="XFC82" s="25"/>
      <c r="XFD82" s="25"/>
    </row>
    <row r="83" s="9" customFormat="1" ht="21" customHeight="1" spans="1:16384">
      <c r="A83" s="28" t="s">
        <v>170</v>
      </c>
      <c r="B83" s="28" t="s">
        <v>16</v>
      </c>
      <c r="C83" s="28" t="s">
        <v>159</v>
      </c>
      <c r="D83" s="22" t="s">
        <v>11</v>
      </c>
      <c r="E83" s="28" t="s">
        <v>77</v>
      </c>
      <c r="F83" s="28" t="s">
        <v>13</v>
      </c>
      <c r="G83" s="26" t="s">
        <v>14</v>
      </c>
      <c r="XEW83" s="25"/>
      <c r="XEX83" s="25"/>
      <c r="XEY83" s="25"/>
      <c r="XEZ83" s="25"/>
      <c r="XFA83" s="25"/>
      <c r="XFB83" s="25"/>
      <c r="XFC83" s="25"/>
      <c r="XFD83" s="25"/>
    </row>
    <row r="84" s="9" customFormat="1" ht="21" customHeight="1" spans="1:16384">
      <c r="A84" s="26" t="s">
        <v>171</v>
      </c>
      <c r="B84" s="26" t="s">
        <v>16</v>
      </c>
      <c r="C84" s="26" t="s">
        <v>159</v>
      </c>
      <c r="D84" s="22" t="s">
        <v>11</v>
      </c>
      <c r="E84" s="26" t="s">
        <v>172</v>
      </c>
      <c r="F84" s="22" t="s">
        <v>20</v>
      </c>
      <c r="G84" s="26" t="s">
        <v>14</v>
      </c>
      <c r="XEW84" s="25"/>
      <c r="XEX84" s="25"/>
      <c r="XEY84" s="25"/>
      <c r="XEZ84" s="25"/>
      <c r="XFA84" s="25"/>
      <c r="XFB84" s="25"/>
      <c r="XFC84" s="25"/>
      <c r="XFD84" s="25"/>
    </row>
    <row r="85" s="9" customFormat="1" ht="21" customHeight="1" spans="1:16384">
      <c r="A85" s="26" t="s">
        <v>173</v>
      </c>
      <c r="B85" s="26" t="s">
        <v>9</v>
      </c>
      <c r="C85" s="26" t="s">
        <v>159</v>
      </c>
      <c r="D85" s="22" t="s">
        <v>11</v>
      </c>
      <c r="E85" s="26" t="s">
        <v>174</v>
      </c>
      <c r="F85" s="22" t="s">
        <v>20</v>
      </c>
      <c r="G85" s="26" t="s">
        <v>14</v>
      </c>
      <c r="XEW85" s="25"/>
      <c r="XEX85" s="25"/>
      <c r="XEY85" s="25"/>
      <c r="XEZ85" s="25"/>
      <c r="XFA85" s="25"/>
      <c r="XFB85" s="25"/>
      <c r="XFC85" s="25"/>
      <c r="XFD85" s="25"/>
    </row>
    <row r="86" s="9" customFormat="1" ht="21" customHeight="1" spans="1:16384">
      <c r="A86" s="26" t="s">
        <v>175</v>
      </c>
      <c r="B86" s="26" t="s">
        <v>16</v>
      </c>
      <c r="C86" s="26" t="s">
        <v>159</v>
      </c>
      <c r="D86" s="22" t="s">
        <v>11</v>
      </c>
      <c r="E86" s="26" t="s">
        <v>176</v>
      </c>
      <c r="F86" s="22" t="s">
        <v>20</v>
      </c>
      <c r="G86" s="26" t="s">
        <v>14</v>
      </c>
      <c r="XEW86" s="25"/>
      <c r="XEX86" s="25"/>
      <c r="XEY86" s="25"/>
      <c r="XEZ86" s="25"/>
      <c r="XFA86" s="25"/>
      <c r="XFB86" s="25"/>
      <c r="XFC86" s="25"/>
      <c r="XFD86" s="25"/>
    </row>
    <row r="87" s="9" customFormat="1" ht="21" customHeight="1" spans="1:16384">
      <c r="A87" s="26" t="s">
        <v>177</v>
      </c>
      <c r="B87" s="26" t="s">
        <v>16</v>
      </c>
      <c r="C87" s="26" t="s">
        <v>159</v>
      </c>
      <c r="D87" s="22" t="s">
        <v>11</v>
      </c>
      <c r="E87" s="26" t="s">
        <v>178</v>
      </c>
      <c r="F87" s="26" t="s">
        <v>20</v>
      </c>
      <c r="G87" s="26" t="s">
        <v>14</v>
      </c>
      <c r="XEW87" s="25"/>
      <c r="XEX87" s="25"/>
      <c r="XEY87" s="25"/>
      <c r="XEZ87" s="25"/>
      <c r="XFA87" s="25"/>
      <c r="XFB87" s="25"/>
      <c r="XFC87" s="25"/>
      <c r="XFD87" s="25"/>
    </row>
    <row r="88" s="9" customFormat="1" ht="21" customHeight="1" spans="1:16384">
      <c r="A88" s="28" t="s">
        <v>179</v>
      </c>
      <c r="B88" s="28" t="s">
        <v>9</v>
      </c>
      <c r="C88" s="28" t="s">
        <v>159</v>
      </c>
      <c r="D88" s="22" t="s">
        <v>11</v>
      </c>
      <c r="E88" s="28" t="s">
        <v>180</v>
      </c>
      <c r="F88" s="26" t="s">
        <v>20</v>
      </c>
      <c r="G88" s="26" t="s">
        <v>14</v>
      </c>
      <c r="XEW88" s="25"/>
      <c r="XEX88" s="25"/>
      <c r="XEY88" s="25"/>
      <c r="XEZ88" s="25"/>
      <c r="XFA88" s="25"/>
      <c r="XFB88" s="25"/>
      <c r="XFC88" s="25"/>
      <c r="XFD88" s="25"/>
    </row>
    <row r="89" s="9" customFormat="1" ht="21" customHeight="1" spans="1:16384">
      <c r="A89" s="26" t="s">
        <v>181</v>
      </c>
      <c r="B89" s="26" t="s">
        <v>9</v>
      </c>
      <c r="C89" s="26" t="s">
        <v>159</v>
      </c>
      <c r="D89" s="22" t="s">
        <v>11</v>
      </c>
      <c r="E89" s="26" t="s">
        <v>182</v>
      </c>
      <c r="F89" s="26" t="s">
        <v>20</v>
      </c>
      <c r="G89" s="26" t="s">
        <v>14</v>
      </c>
      <c r="XEW89" s="25"/>
      <c r="XEX89" s="25"/>
      <c r="XEY89" s="25"/>
      <c r="XEZ89" s="25"/>
      <c r="XFA89" s="25"/>
      <c r="XFB89" s="25"/>
      <c r="XFC89" s="25"/>
      <c r="XFD89" s="25"/>
    </row>
    <row r="90" s="9" customFormat="1" ht="21" customHeight="1" spans="1:16384">
      <c r="A90" s="22" t="s">
        <v>183</v>
      </c>
      <c r="B90" s="22" t="s">
        <v>9</v>
      </c>
      <c r="C90" s="26" t="s">
        <v>184</v>
      </c>
      <c r="D90" s="22" t="s">
        <v>11</v>
      </c>
      <c r="E90" s="22" t="s">
        <v>56</v>
      </c>
      <c r="F90" s="22" t="s">
        <v>20</v>
      </c>
      <c r="G90" s="22" t="s">
        <v>14</v>
      </c>
      <c r="XEW90" s="25"/>
      <c r="XEX90" s="25"/>
      <c r="XEY90" s="25"/>
      <c r="XEZ90" s="25"/>
      <c r="XFA90" s="25"/>
      <c r="XFB90" s="25"/>
      <c r="XFC90" s="25"/>
      <c r="XFD90" s="25"/>
    </row>
    <row r="91" s="9" customFormat="1" ht="21" customHeight="1" spans="1:16384">
      <c r="A91" s="26" t="s">
        <v>185</v>
      </c>
      <c r="B91" s="22" t="s">
        <v>16</v>
      </c>
      <c r="C91" s="26" t="s">
        <v>184</v>
      </c>
      <c r="D91" s="22" t="s">
        <v>11</v>
      </c>
      <c r="E91" s="22" t="s">
        <v>40</v>
      </c>
      <c r="F91" s="22" t="s">
        <v>20</v>
      </c>
      <c r="G91" s="22" t="s">
        <v>14</v>
      </c>
      <c r="XEW91" s="25"/>
      <c r="XEX91" s="25"/>
      <c r="XEY91" s="25"/>
      <c r="XEZ91" s="25"/>
      <c r="XFA91" s="25"/>
      <c r="XFB91" s="25"/>
      <c r="XFC91" s="25"/>
      <c r="XFD91" s="25"/>
    </row>
    <row r="92" s="9" customFormat="1" ht="21" customHeight="1" spans="1:16384">
      <c r="A92" s="26" t="s">
        <v>186</v>
      </c>
      <c r="B92" s="22" t="s">
        <v>9</v>
      </c>
      <c r="C92" s="29" t="s">
        <v>184</v>
      </c>
      <c r="D92" s="22" t="s">
        <v>11</v>
      </c>
      <c r="E92" s="26" t="s">
        <v>187</v>
      </c>
      <c r="F92" s="22" t="s">
        <v>13</v>
      </c>
      <c r="G92" s="22" t="s">
        <v>14</v>
      </c>
      <c r="XEW92" s="25"/>
      <c r="XEX92" s="25"/>
      <c r="XEY92" s="25"/>
      <c r="XEZ92" s="25"/>
      <c r="XFA92" s="25"/>
      <c r="XFB92" s="25"/>
      <c r="XFC92" s="25"/>
      <c r="XFD92" s="25"/>
    </row>
    <row r="93" s="9" customFormat="1" ht="21" customHeight="1" spans="1:16384">
      <c r="A93" s="29" t="s">
        <v>188</v>
      </c>
      <c r="B93" s="22" t="s">
        <v>16</v>
      </c>
      <c r="C93" s="22" t="s">
        <v>184</v>
      </c>
      <c r="D93" s="22" t="s">
        <v>11</v>
      </c>
      <c r="E93" s="29" t="s">
        <v>49</v>
      </c>
      <c r="F93" s="22" t="s">
        <v>20</v>
      </c>
      <c r="G93" s="22" t="s">
        <v>14</v>
      </c>
      <c r="XEW93" s="25"/>
      <c r="XEX93" s="25"/>
      <c r="XEY93" s="25"/>
      <c r="XEZ93" s="25"/>
      <c r="XFA93" s="25"/>
      <c r="XFB93" s="25"/>
      <c r="XFC93" s="25"/>
      <c r="XFD93" s="25"/>
    </row>
    <row r="94" s="9" customFormat="1" ht="21" customHeight="1" spans="1:16384">
      <c r="A94" s="22" t="s">
        <v>189</v>
      </c>
      <c r="B94" s="22" t="s">
        <v>9</v>
      </c>
      <c r="C94" s="22" t="s">
        <v>184</v>
      </c>
      <c r="D94" s="22" t="s">
        <v>11</v>
      </c>
      <c r="E94" s="22" t="s">
        <v>190</v>
      </c>
      <c r="F94" s="22" t="s">
        <v>13</v>
      </c>
      <c r="G94" s="22" t="s">
        <v>14</v>
      </c>
      <c r="XEW94" s="25"/>
      <c r="XEX94" s="25"/>
      <c r="XEY94" s="25"/>
      <c r="XEZ94" s="25"/>
      <c r="XFA94" s="25"/>
      <c r="XFB94" s="25"/>
      <c r="XFC94" s="25"/>
      <c r="XFD94" s="25"/>
    </row>
    <row r="95" s="9" customFormat="1" ht="21" customHeight="1" spans="1:16384">
      <c r="A95" s="22" t="s">
        <v>191</v>
      </c>
      <c r="B95" s="22" t="s">
        <v>16</v>
      </c>
      <c r="C95" s="22" t="s">
        <v>184</v>
      </c>
      <c r="D95" s="22" t="s">
        <v>11</v>
      </c>
      <c r="E95" s="22" t="s">
        <v>192</v>
      </c>
      <c r="F95" s="22" t="s">
        <v>13</v>
      </c>
      <c r="G95" s="22" t="s">
        <v>14</v>
      </c>
      <c r="XEW95" s="25"/>
      <c r="XEX95" s="25"/>
      <c r="XEY95" s="25"/>
      <c r="XEZ95" s="25"/>
      <c r="XFA95" s="25"/>
      <c r="XFB95" s="25"/>
      <c r="XFC95" s="25"/>
      <c r="XFD95" s="25"/>
    </row>
    <row r="96" s="9" customFormat="1" ht="21" customHeight="1" spans="1:16384">
      <c r="A96" s="22" t="s">
        <v>193</v>
      </c>
      <c r="B96" s="22" t="s">
        <v>9</v>
      </c>
      <c r="C96" s="22" t="s">
        <v>184</v>
      </c>
      <c r="D96" s="22" t="s">
        <v>11</v>
      </c>
      <c r="E96" s="22" t="s">
        <v>194</v>
      </c>
      <c r="F96" s="22" t="s">
        <v>20</v>
      </c>
      <c r="G96" s="22" t="s">
        <v>14</v>
      </c>
      <c r="XEW96" s="25"/>
      <c r="XEX96" s="25"/>
      <c r="XEY96" s="25"/>
      <c r="XEZ96" s="25"/>
      <c r="XFA96" s="25"/>
      <c r="XFB96" s="25"/>
      <c r="XFC96" s="25"/>
      <c r="XFD96" s="25"/>
    </row>
    <row r="97" s="9" customFormat="1" ht="21" customHeight="1" spans="1:16384">
      <c r="A97" s="22" t="s">
        <v>195</v>
      </c>
      <c r="B97" s="22" t="s">
        <v>9</v>
      </c>
      <c r="C97" s="22" t="s">
        <v>184</v>
      </c>
      <c r="D97" s="22" t="s">
        <v>11</v>
      </c>
      <c r="E97" s="22" t="s">
        <v>137</v>
      </c>
      <c r="F97" s="22" t="s">
        <v>20</v>
      </c>
      <c r="G97" s="22" t="s">
        <v>14</v>
      </c>
      <c r="XEW97" s="25"/>
      <c r="XEX97" s="25"/>
      <c r="XEY97" s="25"/>
      <c r="XEZ97" s="25"/>
      <c r="XFA97" s="25"/>
      <c r="XFB97" s="25"/>
      <c r="XFC97" s="25"/>
      <c r="XFD97" s="25"/>
    </row>
    <row r="98" s="9" customFormat="1" ht="21" customHeight="1" spans="1:16384">
      <c r="A98" s="22" t="s">
        <v>196</v>
      </c>
      <c r="B98" s="22" t="s">
        <v>16</v>
      </c>
      <c r="C98" s="22" t="s">
        <v>184</v>
      </c>
      <c r="D98" s="22" t="s">
        <v>11</v>
      </c>
      <c r="E98" s="22" t="s">
        <v>197</v>
      </c>
      <c r="F98" s="22" t="s">
        <v>20</v>
      </c>
      <c r="G98" s="22" t="s">
        <v>114</v>
      </c>
      <c r="XEW98" s="25"/>
      <c r="XEX98" s="25"/>
      <c r="XEY98" s="25"/>
      <c r="XEZ98" s="25"/>
      <c r="XFA98" s="25"/>
      <c r="XFB98" s="25"/>
      <c r="XFC98" s="25"/>
      <c r="XFD98" s="25"/>
    </row>
    <row r="99" s="9" customFormat="1" ht="21" customHeight="1" spans="1:16384">
      <c r="A99" s="22" t="s">
        <v>198</v>
      </c>
      <c r="B99" s="22" t="s">
        <v>16</v>
      </c>
      <c r="C99" s="22" t="s">
        <v>184</v>
      </c>
      <c r="D99" s="22" t="s">
        <v>11</v>
      </c>
      <c r="E99" s="22" t="s">
        <v>199</v>
      </c>
      <c r="F99" s="22" t="s">
        <v>20</v>
      </c>
      <c r="G99" s="22" t="s">
        <v>200</v>
      </c>
      <c r="XEW99" s="25"/>
      <c r="XEX99" s="25"/>
      <c r="XEY99" s="25"/>
      <c r="XEZ99" s="25"/>
      <c r="XFA99" s="25"/>
      <c r="XFB99" s="25"/>
      <c r="XFC99" s="25"/>
      <c r="XFD99" s="25"/>
    </row>
    <row r="100" s="9" customFormat="1" ht="21" customHeight="1" spans="1:16384">
      <c r="A100" s="22" t="s">
        <v>201</v>
      </c>
      <c r="B100" s="22" t="s">
        <v>16</v>
      </c>
      <c r="C100" s="22" t="s">
        <v>184</v>
      </c>
      <c r="D100" s="22" t="s">
        <v>11</v>
      </c>
      <c r="E100" s="22" t="s">
        <v>202</v>
      </c>
      <c r="F100" s="22" t="s">
        <v>20</v>
      </c>
      <c r="G100" s="22" t="s">
        <v>111</v>
      </c>
      <c r="XEW100" s="25"/>
      <c r="XEX100" s="25"/>
      <c r="XEY100" s="25"/>
      <c r="XEZ100" s="25"/>
      <c r="XFA100" s="25"/>
      <c r="XFB100" s="25"/>
      <c r="XFC100" s="25"/>
      <c r="XFD100" s="25"/>
    </row>
    <row r="101" s="9" customFormat="1" ht="21" customHeight="1" spans="1:16384">
      <c r="A101" s="22" t="s">
        <v>203</v>
      </c>
      <c r="B101" s="22" t="s">
        <v>16</v>
      </c>
      <c r="C101" s="22" t="s">
        <v>184</v>
      </c>
      <c r="D101" s="22" t="s">
        <v>11</v>
      </c>
      <c r="E101" s="22" t="s">
        <v>204</v>
      </c>
      <c r="F101" s="22" t="s">
        <v>20</v>
      </c>
      <c r="G101" s="22" t="s">
        <v>24</v>
      </c>
      <c r="XEW101" s="25"/>
      <c r="XEX101" s="25"/>
      <c r="XEY101" s="25"/>
      <c r="XEZ101" s="25"/>
      <c r="XFA101" s="25"/>
      <c r="XFB101" s="25"/>
      <c r="XFC101" s="25"/>
      <c r="XFD101" s="25"/>
    </row>
    <row r="102" s="9" customFormat="1" ht="21" customHeight="1" spans="1:16384">
      <c r="A102" s="22" t="s">
        <v>205</v>
      </c>
      <c r="B102" s="22" t="s">
        <v>9</v>
      </c>
      <c r="C102" s="22" t="s">
        <v>184</v>
      </c>
      <c r="D102" s="22" t="s">
        <v>11</v>
      </c>
      <c r="E102" s="22" t="s">
        <v>206</v>
      </c>
      <c r="F102" s="22" t="s">
        <v>20</v>
      </c>
      <c r="G102" s="22" t="s">
        <v>207</v>
      </c>
      <c r="XEW102" s="25"/>
      <c r="XEX102" s="25"/>
      <c r="XEY102" s="25"/>
      <c r="XEZ102" s="25"/>
      <c r="XFA102" s="25"/>
      <c r="XFB102" s="25"/>
      <c r="XFC102" s="25"/>
      <c r="XFD102" s="25"/>
    </row>
    <row r="103" s="6" customFormat="1" ht="21" customHeight="1" spans="1:8">
      <c r="A103" s="30" t="s">
        <v>208</v>
      </c>
      <c r="B103" s="30" t="s">
        <v>9</v>
      </c>
      <c r="C103" s="30" t="s">
        <v>209</v>
      </c>
      <c r="D103" s="30" t="s">
        <v>210</v>
      </c>
      <c r="E103" s="30" t="s">
        <v>142</v>
      </c>
      <c r="F103" s="30" t="s">
        <v>20</v>
      </c>
      <c r="G103" s="30" t="s">
        <v>14</v>
      </c>
      <c r="H103" s="11"/>
    </row>
    <row r="104" s="6" customFormat="1" ht="21" customHeight="1" spans="1:8">
      <c r="A104" s="30" t="s">
        <v>211</v>
      </c>
      <c r="B104" s="30" t="s">
        <v>9</v>
      </c>
      <c r="C104" s="30" t="s">
        <v>209</v>
      </c>
      <c r="D104" s="30" t="s">
        <v>210</v>
      </c>
      <c r="E104" s="31" t="s">
        <v>212</v>
      </c>
      <c r="F104" s="30" t="s">
        <v>20</v>
      </c>
      <c r="G104" s="30" t="s">
        <v>14</v>
      </c>
      <c r="H104" s="11"/>
    </row>
    <row r="105" s="6" customFormat="1" ht="21" customHeight="1" spans="1:8">
      <c r="A105" s="30" t="s">
        <v>213</v>
      </c>
      <c r="B105" s="30" t="s">
        <v>9</v>
      </c>
      <c r="C105" s="30" t="s">
        <v>209</v>
      </c>
      <c r="D105" s="30" t="s">
        <v>210</v>
      </c>
      <c r="E105" s="30" t="s">
        <v>142</v>
      </c>
      <c r="F105" s="30" t="s">
        <v>20</v>
      </c>
      <c r="G105" s="30" t="s">
        <v>14</v>
      </c>
      <c r="H105" s="11"/>
    </row>
    <row r="106" s="6" customFormat="1" ht="21" customHeight="1" spans="1:8">
      <c r="A106" s="26" t="s">
        <v>214</v>
      </c>
      <c r="B106" s="26" t="s">
        <v>16</v>
      </c>
      <c r="C106" s="26" t="s">
        <v>209</v>
      </c>
      <c r="D106" s="26" t="s">
        <v>210</v>
      </c>
      <c r="E106" s="26" t="s">
        <v>142</v>
      </c>
      <c r="F106" s="30" t="s">
        <v>20</v>
      </c>
      <c r="G106" s="30" t="s">
        <v>14</v>
      </c>
      <c r="H106" s="11"/>
    </row>
    <row r="107" s="6" customFormat="1" ht="21" customHeight="1" spans="1:8">
      <c r="A107" s="26" t="s">
        <v>215</v>
      </c>
      <c r="B107" s="26" t="s">
        <v>9</v>
      </c>
      <c r="C107" s="26" t="s">
        <v>209</v>
      </c>
      <c r="D107" s="26" t="s">
        <v>210</v>
      </c>
      <c r="E107" s="26" t="s">
        <v>137</v>
      </c>
      <c r="F107" s="30" t="s">
        <v>20</v>
      </c>
      <c r="G107" s="30" t="s">
        <v>14</v>
      </c>
      <c r="H107" s="11"/>
    </row>
    <row r="108" s="6" customFormat="1" ht="21" customHeight="1" spans="1:8">
      <c r="A108" s="30" t="s">
        <v>216</v>
      </c>
      <c r="B108" s="30" t="s">
        <v>9</v>
      </c>
      <c r="C108" s="30" t="s">
        <v>209</v>
      </c>
      <c r="D108" s="26" t="s">
        <v>210</v>
      </c>
      <c r="E108" s="30" t="s">
        <v>137</v>
      </c>
      <c r="F108" s="30" t="s">
        <v>20</v>
      </c>
      <c r="G108" s="30" t="s">
        <v>14</v>
      </c>
      <c r="H108" s="11"/>
    </row>
    <row r="109" s="6" customFormat="1" ht="21" customHeight="1" spans="1:8">
      <c r="A109" s="22" t="s">
        <v>217</v>
      </c>
      <c r="B109" s="22" t="s">
        <v>9</v>
      </c>
      <c r="C109" s="22" t="s">
        <v>209</v>
      </c>
      <c r="D109" s="22" t="s">
        <v>210</v>
      </c>
      <c r="E109" s="22" t="s">
        <v>56</v>
      </c>
      <c r="F109" s="30" t="s">
        <v>20</v>
      </c>
      <c r="G109" s="30" t="s">
        <v>14</v>
      </c>
      <c r="H109" s="11"/>
    </row>
    <row r="110" s="6" customFormat="1" ht="21" customHeight="1" spans="1:8">
      <c r="A110" s="30" t="s">
        <v>218</v>
      </c>
      <c r="B110" s="30" t="s">
        <v>9</v>
      </c>
      <c r="C110" s="30" t="s">
        <v>209</v>
      </c>
      <c r="D110" s="30" t="s">
        <v>210</v>
      </c>
      <c r="E110" s="30" t="s">
        <v>142</v>
      </c>
      <c r="F110" s="30" t="s">
        <v>20</v>
      </c>
      <c r="G110" s="30" t="s">
        <v>14</v>
      </c>
      <c r="H110" s="11"/>
    </row>
    <row r="111" s="6" customFormat="1" ht="21" customHeight="1" spans="1:8">
      <c r="A111" s="26" t="s">
        <v>219</v>
      </c>
      <c r="B111" s="22" t="s">
        <v>9</v>
      </c>
      <c r="C111" s="22" t="s">
        <v>209</v>
      </c>
      <c r="D111" s="30" t="s">
        <v>210</v>
      </c>
      <c r="E111" s="22" t="s">
        <v>127</v>
      </c>
      <c r="F111" s="30" t="s">
        <v>20</v>
      </c>
      <c r="G111" s="30" t="s">
        <v>14</v>
      </c>
      <c r="H111" s="11"/>
    </row>
    <row r="112" s="6" customFormat="1" ht="21" customHeight="1" spans="1:8">
      <c r="A112" s="32" t="s">
        <v>220</v>
      </c>
      <c r="B112" s="30" t="s">
        <v>16</v>
      </c>
      <c r="C112" s="30" t="s">
        <v>209</v>
      </c>
      <c r="D112" s="30" t="s">
        <v>210</v>
      </c>
      <c r="E112" s="30" t="s">
        <v>221</v>
      </c>
      <c r="F112" s="30" t="s">
        <v>20</v>
      </c>
      <c r="G112" s="30" t="s">
        <v>14</v>
      </c>
      <c r="H112" s="11"/>
    </row>
    <row r="113" s="6" customFormat="1" ht="21" customHeight="1" spans="1:8">
      <c r="A113" s="32" t="s">
        <v>222</v>
      </c>
      <c r="B113" s="30" t="s">
        <v>16</v>
      </c>
      <c r="C113" s="30" t="s">
        <v>209</v>
      </c>
      <c r="D113" s="30" t="s">
        <v>210</v>
      </c>
      <c r="E113" s="30" t="s">
        <v>129</v>
      </c>
      <c r="F113" s="30" t="s">
        <v>20</v>
      </c>
      <c r="G113" s="30" t="s">
        <v>14</v>
      </c>
      <c r="H113" s="11"/>
    </row>
    <row r="114" s="6" customFormat="1" ht="21" customHeight="1" spans="1:8">
      <c r="A114" s="32" t="s">
        <v>223</v>
      </c>
      <c r="B114" s="30" t="s">
        <v>9</v>
      </c>
      <c r="C114" s="30" t="s">
        <v>209</v>
      </c>
      <c r="D114" s="30" t="s">
        <v>210</v>
      </c>
      <c r="E114" s="30" t="s">
        <v>224</v>
      </c>
      <c r="F114" s="30" t="s">
        <v>20</v>
      </c>
      <c r="G114" s="30" t="s">
        <v>14</v>
      </c>
      <c r="H114" s="11"/>
    </row>
    <row r="115" s="6" customFormat="1" ht="21" customHeight="1" spans="1:8">
      <c r="A115" s="32" t="s">
        <v>225</v>
      </c>
      <c r="B115" s="30" t="s">
        <v>9</v>
      </c>
      <c r="C115" s="30" t="s">
        <v>209</v>
      </c>
      <c r="D115" s="30" t="s">
        <v>210</v>
      </c>
      <c r="E115" s="30" t="s">
        <v>226</v>
      </c>
      <c r="F115" s="30" t="s">
        <v>20</v>
      </c>
      <c r="G115" s="30" t="s">
        <v>14</v>
      </c>
      <c r="H115" s="11"/>
    </row>
    <row r="116" s="6" customFormat="1" ht="21" customHeight="1" spans="1:8">
      <c r="A116" s="32" t="s">
        <v>227</v>
      </c>
      <c r="B116" s="30" t="s">
        <v>9</v>
      </c>
      <c r="C116" s="30" t="s">
        <v>209</v>
      </c>
      <c r="D116" s="30" t="s">
        <v>210</v>
      </c>
      <c r="E116" s="22" t="s">
        <v>127</v>
      </c>
      <c r="F116" s="30" t="s">
        <v>20</v>
      </c>
      <c r="G116" s="30" t="s">
        <v>14</v>
      </c>
      <c r="H116" s="11"/>
    </row>
    <row r="117" s="6" customFormat="1" ht="21" customHeight="1" spans="1:8">
      <c r="A117" s="32" t="s">
        <v>228</v>
      </c>
      <c r="B117" s="30" t="s">
        <v>9</v>
      </c>
      <c r="C117" s="30" t="s">
        <v>209</v>
      </c>
      <c r="D117" s="30" t="s">
        <v>210</v>
      </c>
      <c r="E117" s="30" t="s">
        <v>129</v>
      </c>
      <c r="F117" s="30" t="s">
        <v>20</v>
      </c>
      <c r="G117" s="30" t="s">
        <v>14</v>
      </c>
      <c r="H117" s="11"/>
    </row>
    <row r="118" s="6" customFormat="1" ht="21" customHeight="1" spans="1:8">
      <c r="A118" s="32" t="s">
        <v>229</v>
      </c>
      <c r="B118" s="30" t="s">
        <v>16</v>
      </c>
      <c r="C118" s="30" t="s">
        <v>209</v>
      </c>
      <c r="D118" s="30" t="s">
        <v>210</v>
      </c>
      <c r="E118" s="30" t="s">
        <v>40</v>
      </c>
      <c r="F118" s="30" t="s">
        <v>20</v>
      </c>
      <c r="G118" s="30" t="s">
        <v>14</v>
      </c>
      <c r="H118" s="11"/>
    </row>
    <row r="119" s="6" customFormat="1" ht="21" customHeight="1" spans="1:8">
      <c r="A119" s="32" t="s">
        <v>230</v>
      </c>
      <c r="B119" s="30" t="s">
        <v>9</v>
      </c>
      <c r="C119" s="30" t="s">
        <v>209</v>
      </c>
      <c r="D119" s="30" t="s">
        <v>210</v>
      </c>
      <c r="E119" s="22" t="s">
        <v>127</v>
      </c>
      <c r="F119" s="30" t="s">
        <v>20</v>
      </c>
      <c r="G119" s="30" t="s">
        <v>14</v>
      </c>
      <c r="H119" s="11"/>
    </row>
    <row r="120" s="6" customFormat="1" ht="21" customHeight="1" spans="1:8">
      <c r="A120" s="32" t="s">
        <v>231</v>
      </c>
      <c r="B120" s="30" t="s">
        <v>9</v>
      </c>
      <c r="C120" s="30" t="s">
        <v>209</v>
      </c>
      <c r="D120" s="30" t="s">
        <v>210</v>
      </c>
      <c r="E120" s="30" t="s">
        <v>54</v>
      </c>
      <c r="F120" s="30" t="s">
        <v>20</v>
      </c>
      <c r="G120" s="30" t="s">
        <v>14</v>
      </c>
      <c r="H120" s="11"/>
    </row>
    <row r="121" s="6" customFormat="1" ht="21" customHeight="1" spans="1:8">
      <c r="A121" s="32" t="s">
        <v>232</v>
      </c>
      <c r="B121" s="30" t="s">
        <v>16</v>
      </c>
      <c r="C121" s="30" t="s">
        <v>209</v>
      </c>
      <c r="D121" s="30" t="s">
        <v>210</v>
      </c>
      <c r="E121" s="22" t="s">
        <v>127</v>
      </c>
      <c r="F121" s="30" t="s">
        <v>20</v>
      </c>
      <c r="G121" s="30" t="s">
        <v>14</v>
      </c>
      <c r="H121" s="11"/>
    </row>
    <row r="122" s="6" customFormat="1" ht="21" customHeight="1" spans="1:8">
      <c r="A122" s="30" t="s">
        <v>233</v>
      </c>
      <c r="B122" s="30" t="s">
        <v>9</v>
      </c>
      <c r="C122" s="30" t="s">
        <v>209</v>
      </c>
      <c r="D122" s="30" t="s">
        <v>210</v>
      </c>
      <c r="E122" s="30" t="s">
        <v>234</v>
      </c>
      <c r="F122" s="30" t="s">
        <v>20</v>
      </c>
      <c r="G122" s="30" t="s">
        <v>14</v>
      </c>
      <c r="H122" s="11"/>
    </row>
    <row r="123" s="6" customFormat="1" ht="21" customHeight="1" spans="1:8">
      <c r="A123" s="26" t="s">
        <v>235</v>
      </c>
      <c r="B123" s="26" t="s">
        <v>9</v>
      </c>
      <c r="C123" s="26" t="s">
        <v>209</v>
      </c>
      <c r="D123" s="26" t="s">
        <v>210</v>
      </c>
      <c r="E123" s="26" t="s">
        <v>234</v>
      </c>
      <c r="F123" s="30" t="s">
        <v>20</v>
      </c>
      <c r="G123" s="30" t="s">
        <v>14</v>
      </c>
      <c r="H123" s="11"/>
    </row>
    <row r="124" s="6" customFormat="1" ht="21" customHeight="1" spans="1:8">
      <c r="A124" s="26" t="s">
        <v>236</v>
      </c>
      <c r="B124" s="26" t="s">
        <v>9</v>
      </c>
      <c r="C124" s="26" t="s">
        <v>209</v>
      </c>
      <c r="D124" s="26" t="s">
        <v>210</v>
      </c>
      <c r="E124" s="26" t="s">
        <v>234</v>
      </c>
      <c r="F124" s="30" t="s">
        <v>20</v>
      </c>
      <c r="G124" s="30" t="s">
        <v>14</v>
      </c>
      <c r="H124" s="11"/>
    </row>
    <row r="125" s="6" customFormat="1" ht="21" customHeight="1" spans="1:8">
      <c r="A125" s="26" t="s">
        <v>237</v>
      </c>
      <c r="B125" s="26" t="s">
        <v>9</v>
      </c>
      <c r="C125" s="26" t="s">
        <v>209</v>
      </c>
      <c r="D125" s="26" t="s">
        <v>210</v>
      </c>
      <c r="E125" s="26" t="s">
        <v>174</v>
      </c>
      <c r="F125" s="30" t="s">
        <v>20</v>
      </c>
      <c r="G125" s="30" t="s">
        <v>14</v>
      </c>
      <c r="H125" s="11"/>
    </row>
    <row r="126" s="6" customFormat="1" ht="21" customHeight="1" spans="1:8">
      <c r="A126" s="33" t="s">
        <v>238</v>
      </c>
      <c r="B126" s="26" t="s">
        <v>9</v>
      </c>
      <c r="C126" s="26" t="s">
        <v>209</v>
      </c>
      <c r="D126" s="26" t="s">
        <v>210</v>
      </c>
      <c r="E126" s="26" t="s">
        <v>234</v>
      </c>
      <c r="F126" s="30" t="s">
        <v>20</v>
      </c>
      <c r="G126" s="30" t="s">
        <v>14</v>
      </c>
      <c r="H126" s="11"/>
    </row>
    <row r="127" s="6" customFormat="1" ht="21" customHeight="1" spans="1:8">
      <c r="A127" s="26" t="s">
        <v>239</v>
      </c>
      <c r="B127" s="26" t="s">
        <v>9</v>
      </c>
      <c r="C127" s="26" t="s">
        <v>209</v>
      </c>
      <c r="D127" s="26" t="s">
        <v>210</v>
      </c>
      <c r="E127" s="26" t="s">
        <v>224</v>
      </c>
      <c r="F127" s="30" t="s">
        <v>20</v>
      </c>
      <c r="G127" s="30" t="s">
        <v>14</v>
      </c>
      <c r="H127" s="11"/>
    </row>
    <row r="128" s="6" customFormat="1" ht="21" customHeight="1" spans="1:8">
      <c r="A128" s="26" t="s">
        <v>240</v>
      </c>
      <c r="B128" s="26" t="s">
        <v>9</v>
      </c>
      <c r="C128" s="26" t="s">
        <v>209</v>
      </c>
      <c r="D128" s="26" t="s">
        <v>210</v>
      </c>
      <c r="E128" s="26" t="s">
        <v>234</v>
      </c>
      <c r="F128" s="30" t="s">
        <v>20</v>
      </c>
      <c r="G128" s="30" t="s">
        <v>14</v>
      </c>
      <c r="H128" s="11"/>
    </row>
    <row r="129" s="6" customFormat="1" ht="21" customHeight="1" spans="1:8">
      <c r="A129" s="26" t="s">
        <v>241</v>
      </c>
      <c r="B129" s="26" t="s">
        <v>9</v>
      </c>
      <c r="C129" s="26" t="s">
        <v>209</v>
      </c>
      <c r="D129" s="26" t="s">
        <v>210</v>
      </c>
      <c r="E129" s="26" t="s">
        <v>194</v>
      </c>
      <c r="F129" s="30" t="s">
        <v>20</v>
      </c>
      <c r="G129" s="30" t="s">
        <v>14</v>
      </c>
      <c r="H129" s="11"/>
    </row>
    <row r="130" s="6" customFormat="1" ht="21" customHeight="1" spans="1:8">
      <c r="A130" s="26" t="s">
        <v>242</v>
      </c>
      <c r="B130" s="26" t="s">
        <v>9</v>
      </c>
      <c r="C130" s="26" t="s">
        <v>209</v>
      </c>
      <c r="D130" s="26" t="s">
        <v>210</v>
      </c>
      <c r="E130" s="26" t="s">
        <v>243</v>
      </c>
      <c r="F130" s="30" t="s">
        <v>20</v>
      </c>
      <c r="G130" s="30" t="s">
        <v>14</v>
      </c>
      <c r="H130" s="11"/>
    </row>
    <row r="131" s="6" customFormat="1" ht="21" customHeight="1" spans="1:8">
      <c r="A131" s="30" t="s">
        <v>244</v>
      </c>
      <c r="B131" s="30" t="s">
        <v>16</v>
      </c>
      <c r="C131" s="30" t="s">
        <v>245</v>
      </c>
      <c r="D131" s="30" t="s">
        <v>210</v>
      </c>
      <c r="E131" s="30" t="s">
        <v>246</v>
      </c>
      <c r="F131" s="30" t="s">
        <v>20</v>
      </c>
      <c r="G131" s="30" t="s">
        <v>14</v>
      </c>
      <c r="H131" s="11"/>
    </row>
    <row r="132" s="6" customFormat="1" ht="21" customHeight="1" spans="1:8">
      <c r="A132" s="30" t="s">
        <v>247</v>
      </c>
      <c r="B132" s="30" t="s">
        <v>16</v>
      </c>
      <c r="C132" s="30" t="s">
        <v>245</v>
      </c>
      <c r="D132" s="30" t="s">
        <v>210</v>
      </c>
      <c r="E132" s="30" t="s">
        <v>31</v>
      </c>
      <c r="F132" s="30" t="s">
        <v>20</v>
      </c>
      <c r="G132" s="30" t="s">
        <v>14</v>
      </c>
      <c r="H132" s="11"/>
    </row>
    <row r="133" s="6" customFormat="1" ht="21" customHeight="1" spans="1:8">
      <c r="A133" s="30" t="s">
        <v>248</v>
      </c>
      <c r="B133" s="30" t="s">
        <v>16</v>
      </c>
      <c r="C133" s="30" t="s">
        <v>245</v>
      </c>
      <c r="D133" s="30" t="s">
        <v>210</v>
      </c>
      <c r="E133" s="30" t="s">
        <v>243</v>
      </c>
      <c r="F133" s="30" t="s">
        <v>20</v>
      </c>
      <c r="G133" s="30" t="s">
        <v>14</v>
      </c>
      <c r="H133" s="11"/>
    </row>
    <row r="134" s="6" customFormat="1" ht="21" customHeight="1" spans="1:8">
      <c r="A134" s="30" t="s">
        <v>249</v>
      </c>
      <c r="B134" s="30" t="s">
        <v>9</v>
      </c>
      <c r="C134" s="30" t="s">
        <v>245</v>
      </c>
      <c r="D134" s="30" t="s">
        <v>210</v>
      </c>
      <c r="E134" s="30" t="s">
        <v>182</v>
      </c>
      <c r="F134" s="30" t="s">
        <v>20</v>
      </c>
      <c r="G134" s="30" t="s">
        <v>14</v>
      </c>
      <c r="H134" s="11"/>
    </row>
    <row r="135" s="6" customFormat="1" ht="21" customHeight="1" spans="1:8">
      <c r="A135" s="30" t="s">
        <v>250</v>
      </c>
      <c r="B135" s="30" t="s">
        <v>9</v>
      </c>
      <c r="C135" s="30" t="s">
        <v>245</v>
      </c>
      <c r="D135" s="30" t="s">
        <v>210</v>
      </c>
      <c r="E135" s="30" t="s">
        <v>56</v>
      </c>
      <c r="F135" s="30" t="s">
        <v>20</v>
      </c>
      <c r="G135" s="30" t="s">
        <v>14</v>
      </c>
      <c r="H135" s="11"/>
    </row>
    <row r="136" s="6" customFormat="1" ht="21" customHeight="1" spans="1:8">
      <c r="A136" s="30" t="s">
        <v>251</v>
      </c>
      <c r="B136" s="30" t="s">
        <v>9</v>
      </c>
      <c r="C136" s="30" t="s">
        <v>245</v>
      </c>
      <c r="D136" s="30" t="s">
        <v>210</v>
      </c>
      <c r="E136" s="30" t="s">
        <v>182</v>
      </c>
      <c r="F136" s="30" t="s">
        <v>20</v>
      </c>
      <c r="G136" s="30" t="s">
        <v>14</v>
      </c>
      <c r="H136" s="11"/>
    </row>
    <row r="137" s="6" customFormat="1" ht="21" customHeight="1" spans="1:8">
      <c r="A137" s="22" t="s">
        <v>252</v>
      </c>
      <c r="B137" s="22" t="s">
        <v>16</v>
      </c>
      <c r="C137" s="22" t="s">
        <v>209</v>
      </c>
      <c r="D137" s="22" t="s">
        <v>210</v>
      </c>
      <c r="E137" s="22" t="s">
        <v>194</v>
      </c>
      <c r="F137" s="30" t="s">
        <v>20</v>
      </c>
      <c r="G137" s="30" t="s">
        <v>14</v>
      </c>
      <c r="H137" s="11"/>
    </row>
    <row r="138" s="6" customFormat="1" ht="21" customHeight="1" spans="1:8">
      <c r="A138" s="30" t="s">
        <v>253</v>
      </c>
      <c r="B138" s="30" t="s">
        <v>16</v>
      </c>
      <c r="C138" s="30" t="s">
        <v>209</v>
      </c>
      <c r="D138" s="30" t="s">
        <v>210</v>
      </c>
      <c r="E138" s="30" t="s">
        <v>221</v>
      </c>
      <c r="F138" s="30" t="s">
        <v>20</v>
      </c>
      <c r="G138" s="30" t="s">
        <v>14</v>
      </c>
      <c r="H138" s="11"/>
    </row>
    <row r="139" s="6" customFormat="1" ht="21" customHeight="1" spans="1:8">
      <c r="A139" s="30" t="s">
        <v>254</v>
      </c>
      <c r="B139" s="30" t="s">
        <v>16</v>
      </c>
      <c r="C139" s="30" t="s">
        <v>209</v>
      </c>
      <c r="D139" s="30" t="s">
        <v>210</v>
      </c>
      <c r="E139" s="30" t="s">
        <v>221</v>
      </c>
      <c r="F139" s="30" t="s">
        <v>20</v>
      </c>
      <c r="G139" s="30" t="s">
        <v>14</v>
      </c>
      <c r="H139" s="11"/>
    </row>
    <row r="140" s="6" customFormat="1" ht="21" customHeight="1" spans="1:8">
      <c r="A140" s="30" t="s">
        <v>255</v>
      </c>
      <c r="B140" s="30" t="s">
        <v>16</v>
      </c>
      <c r="C140" s="30" t="s">
        <v>209</v>
      </c>
      <c r="D140" s="30" t="s">
        <v>210</v>
      </c>
      <c r="E140" s="30" t="s">
        <v>256</v>
      </c>
      <c r="F140" s="30" t="s">
        <v>20</v>
      </c>
      <c r="G140" s="30" t="s">
        <v>14</v>
      </c>
      <c r="H140" s="11"/>
    </row>
    <row r="141" s="6" customFormat="1" ht="21" customHeight="1" spans="1:8">
      <c r="A141" s="30" t="s">
        <v>257</v>
      </c>
      <c r="B141" s="30" t="s">
        <v>16</v>
      </c>
      <c r="C141" s="30" t="s">
        <v>209</v>
      </c>
      <c r="D141" s="30" t="s">
        <v>210</v>
      </c>
      <c r="E141" s="30" t="s">
        <v>243</v>
      </c>
      <c r="F141" s="30" t="s">
        <v>20</v>
      </c>
      <c r="G141" s="30" t="s">
        <v>14</v>
      </c>
      <c r="H141" s="11"/>
    </row>
    <row r="142" s="6" customFormat="1" ht="21" customHeight="1" spans="1:8">
      <c r="A142" s="30" t="s">
        <v>258</v>
      </c>
      <c r="B142" s="30" t="s">
        <v>16</v>
      </c>
      <c r="C142" s="30" t="s">
        <v>209</v>
      </c>
      <c r="D142" s="30" t="s">
        <v>210</v>
      </c>
      <c r="E142" s="30" t="s">
        <v>259</v>
      </c>
      <c r="F142" s="30" t="s">
        <v>20</v>
      </c>
      <c r="G142" s="30" t="s">
        <v>14</v>
      </c>
      <c r="H142" s="11"/>
    </row>
    <row r="143" s="6" customFormat="1" ht="21" customHeight="1" spans="1:8">
      <c r="A143" s="30" t="s">
        <v>260</v>
      </c>
      <c r="B143" s="30" t="s">
        <v>16</v>
      </c>
      <c r="C143" s="30" t="s">
        <v>209</v>
      </c>
      <c r="D143" s="30" t="s">
        <v>210</v>
      </c>
      <c r="E143" s="30" t="s">
        <v>261</v>
      </c>
      <c r="F143" s="30" t="s">
        <v>20</v>
      </c>
      <c r="G143" s="30" t="s">
        <v>14</v>
      </c>
      <c r="H143" s="11"/>
    </row>
    <row r="144" s="6" customFormat="1" ht="21" customHeight="1" spans="1:8">
      <c r="A144" s="26" t="s">
        <v>262</v>
      </c>
      <c r="B144" s="26" t="s">
        <v>9</v>
      </c>
      <c r="C144" s="26" t="s">
        <v>209</v>
      </c>
      <c r="D144" s="26" t="s">
        <v>210</v>
      </c>
      <c r="E144" s="26" t="s">
        <v>259</v>
      </c>
      <c r="F144" s="30" t="s">
        <v>20</v>
      </c>
      <c r="G144" s="30" t="s">
        <v>14</v>
      </c>
      <c r="H144" s="11"/>
    </row>
    <row r="145" s="9" customFormat="1" ht="21" customHeight="1" spans="1:7">
      <c r="A145" s="34" t="s">
        <v>263</v>
      </c>
      <c r="B145" s="22" t="s">
        <v>16</v>
      </c>
      <c r="C145" s="22" t="s">
        <v>264</v>
      </c>
      <c r="D145" s="22" t="s">
        <v>11</v>
      </c>
      <c r="E145" s="22" t="s">
        <v>68</v>
      </c>
      <c r="F145" s="22" t="s">
        <v>13</v>
      </c>
      <c r="G145" s="22" t="s">
        <v>14</v>
      </c>
    </row>
    <row r="146" s="9" customFormat="1" ht="21" customHeight="1" spans="1:7">
      <c r="A146" s="34" t="s">
        <v>265</v>
      </c>
      <c r="B146" s="22" t="s">
        <v>16</v>
      </c>
      <c r="C146" s="22" t="s">
        <v>264</v>
      </c>
      <c r="D146" s="22" t="s">
        <v>11</v>
      </c>
      <c r="E146" s="35" t="s">
        <v>266</v>
      </c>
      <c r="F146" s="22" t="s">
        <v>13</v>
      </c>
      <c r="G146" s="22" t="s">
        <v>267</v>
      </c>
    </row>
    <row r="147" s="9" customFormat="1" ht="21" customHeight="1" spans="1:7">
      <c r="A147" s="34" t="s">
        <v>268</v>
      </c>
      <c r="B147" s="22" t="s">
        <v>16</v>
      </c>
      <c r="C147" s="22" t="s">
        <v>264</v>
      </c>
      <c r="D147" s="22" t="s">
        <v>11</v>
      </c>
      <c r="E147" s="22" t="s">
        <v>70</v>
      </c>
      <c r="F147" s="22" t="s">
        <v>13</v>
      </c>
      <c r="G147" s="22" t="s">
        <v>14</v>
      </c>
    </row>
    <row r="148" s="9" customFormat="1" ht="21" customHeight="1" spans="1:7">
      <c r="A148" s="34" t="s">
        <v>269</v>
      </c>
      <c r="B148" s="22" t="s">
        <v>16</v>
      </c>
      <c r="C148" s="22" t="s">
        <v>264</v>
      </c>
      <c r="D148" s="22" t="s">
        <v>11</v>
      </c>
      <c r="E148" s="22" t="s">
        <v>86</v>
      </c>
      <c r="F148" s="22" t="s">
        <v>13</v>
      </c>
      <c r="G148" s="22" t="s">
        <v>14</v>
      </c>
    </row>
    <row r="149" s="9" customFormat="1" ht="21" customHeight="1" spans="1:7">
      <c r="A149" s="36" t="s">
        <v>270</v>
      </c>
      <c r="B149" s="22" t="s">
        <v>16</v>
      </c>
      <c r="C149" s="22" t="s">
        <v>264</v>
      </c>
      <c r="D149" s="22" t="s">
        <v>11</v>
      </c>
      <c r="E149" s="22" t="s">
        <v>271</v>
      </c>
      <c r="F149" s="22" t="s">
        <v>13</v>
      </c>
      <c r="G149" s="22" t="s">
        <v>29</v>
      </c>
    </row>
    <row r="150" s="9" customFormat="1" ht="21" customHeight="1" spans="1:7">
      <c r="A150" s="34" t="s">
        <v>272</v>
      </c>
      <c r="B150" s="22" t="s">
        <v>16</v>
      </c>
      <c r="C150" s="22" t="s">
        <v>264</v>
      </c>
      <c r="D150" s="22" t="s">
        <v>11</v>
      </c>
      <c r="E150" s="22" t="s">
        <v>132</v>
      </c>
      <c r="F150" s="22" t="s">
        <v>20</v>
      </c>
      <c r="G150" s="22" t="s">
        <v>14</v>
      </c>
    </row>
    <row r="151" s="9" customFormat="1" ht="21" customHeight="1" spans="1:7">
      <c r="A151" s="36" t="s">
        <v>273</v>
      </c>
      <c r="B151" s="22" t="s">
        <v>16</v>
      </c>
      <c r="C151" s="22" t="s">
        <v>264</v>
      </c>
      <c r="D151" s="22" t="s">
        <v>11</v>
      </c>
      <c r="E151" s="22" t="s">
        <v>79</v>
      </c>
      <c r="F151" s="22" t="s">
        <v>13</v>
      </c>
      <c r="G151" s="22" t="s">
        <v>14</v>
      </c>
    </row>
    <row r="152" s="9" customFormat="1" ht="21" customHeight="1" spans="1:7">
      <c r="A152" s="36" t="s">
        <v>274</v>
      </c>
      <c r="B152" s="22" t="s">
        <v>9</v>
      </c>
      <c r="C152" s="22" t="s">
        <v>264</v>
      </c>
      <c r="D152" s="22" t="s">
        <v>11</v>
      </c>
      <c r="E152" s="22" t="s">
        <v>275</v>
      </c>
      <c r="F152" s="22" t="s">
        <v>13</v>
      </c>
      <c r="G152" s="22" t="s">
        <v>21</v>
      </c>
    </row>
    <row r="153" s="9" customFormat="1" ht="21" customHeight="1" spans="1:7">
      <c r="A153" s="34" t="s">
        <v>276</v>
      </c>
      <c r="B153" s="22" t="s">
        <v>16</v>
      </c>
      <c r="C153" s="22" t="s">
        <v>264</v>
      </c>
      <c r="D153" s="22" t="s">
        <v>11</v>
      </c>
      <c r="E153" s="22" t="s">
        <v>157</v>
      </c>
      <c r="F153" s="22" t="s">
        <v>13</v>
      </c>
      <c r="G153" s="22" t="s">
        <v>14</v>
      </c>
    </row>
    <row r="154" s="9" customFormat="1" ht="21" customHeight="1" spans="1:7">
      <c r="A154" s="36" t="s">
        <v>277</v>
      </c>
      <c r="B154" s="22" t="s">
        <v>16</v>
      </c>
      <c r="C154" s="22" t="s">
        <v>264</v>
      </c>
      <c r="D154" s="22" t="s">
        <v>11</v>
      </c>
      <c r="E154" s="22" t="s">
        <v>278</v>
      </c>
      <c r="F154" s="22" t="s">
        <v>20</v>
      </c>
      <c r="G154" s="22" t="s">
        <v>108</v>
      </c>
    </row>
    <row r="155" s="9" customFormat="1" ht="21" customHeight="1" spans="1:7">
      <c r="A155" s="34" t="s">
        <v>279</v>
      </c>
      <c r="B155" s="22" t="s">
        <v>9</v>
      </c>
      <c r="C155" s="22" t="s">
        <v>264</v>
      </c>
      <c r="D155" s="22" t="s">
        <v>11</v>
      </c>
      <c r="E155" s="22" t="s">
        <v>40</v>
      </c>
      <c r="F155" s="22" t="s">
        <v>13</v>
      </c>
      <c r="G155" s="22" t="s">
        <v>14</v>
      </c>
    </row>
    <row r="156" s="9" customFormat="1" ht="21" customHeight="1" spans="1:7">
      <c r="A156" s="34" t="s">
        <v>280</v>
      </c>
      <c r="B156" s="22" t="s">
        <v>9</v>
      </c>
      <c r="C156" s="22" t="s">
        <v>264</v>
      </c>
      <c r="D156" s="22" t="s">
        <v>11</v>
      </c>
      <c r="E156" s="22" t="s">
        <v>91</v>
      </c>
      <c r="F156" s="22" t="s">
        <v>13</v>
      </c>
      <c r="G156" s="22" t="s">
        <v>14</v>
      </c>
    </row>
    <row r="157" s="9" customFormat="1" ht="21" customHeight="1" spans="1:7">
      <c r="A157" s="36" t="s">
        <v>281</v>
      </c>
      <c r="B157" s="22" t="s">
        <v>9</v>
      </c>
      <c r="C157" s="22" t="s">
        <v>264</v>
      </c>
      <c r="D157" s="22" t="s">
        <v>11</v>
      </c>
      <c r="E157" s="22" t="s">
        <v>282</v>
      </c>
      <c r="F157" s="22" t="s">
        <v>13</v>
      </c>
      <c r="G157" s="22" t="s">
        <v>14</v>
      </c>
    </row>
    <row r="158" s="9" customFormat="1" ht="21" customHeight="1" spans="1:7">
      <c r="A158" s="34" t="s">
        <v>283</v>
      </c>
      <c r="B158" s="22" t="s">
        <v>9</v>
      </c>
      <c r="C158" s="22" t="s">
        <v>264</v>
      </c>
      <c r="D158" s="22" t="s">
        <v>11</v>
      </c>
      <c r="E158" s="22" t="s">
        <v>187</v>
      </c>
      <c r="F158" s="22" t="s">
        <v>13</v>
      </c>
      <c r="G158" s="22" t="s">
        <v>14</v>
      </c>
    </row>
    <row r="159" s="9" customFormat="1" ht="21" customHeight="1" spans="1:7">
      <c r="A159" s="36" t="s">
        <v>284</v>
      </c>
      <c r="B159" s="22" t="s">
        <v>16</v>
      </c>
      <c r="C159" s="22" t="s">
        <v>264</v>
      </c>
      <c r="D159" s="22" t="s">
        <v>11</v>
      </c>
      <c r="E159" s="22" t="s">
        <v>285</v>
      </c>
      <c r="F159" s="22" t="s">
        <v>20</v>
      </c>
      <c r="G159" s="22" t="s">
        <v>14</v>
      </c>
    </row>
    <row r="160" s="9" customFormat="1" ht="21" customHeight="1" spans="1:7">
      <c r="A160" s="34" t="s">
        <v>286</v>
      </c>
      <c r="B160" s="22" t="s">
        <v>9</v>
      </c>
      <c r="C160" s="22" t="s">
        <v>264</v>
      </c>
      <c r="D160" s="22" t="s">
        <v>11</v>
      </c>
      <c r="E160" s="22" t="s">
        <v>124</v>
      </c>
      <c r="F160" s="22" t="s">
        <v>20</v>
      </c>
      <c r="G160" s="22" t="s">
        <v>14</v>
      </c>
    </row>
    <row r="161" s="9" customFormat="1" ht="21" customHeight="1" spans="1:7">
      <c r="A161" s="34" t="s">
        <v>287</v>
      </c>
      <c r="B161" s="22" t="s">
        <v>16</v>
      </c>
      <c r="C161" s="22" t="s">
        <v>264</v>
      </c>
      <c r="D161" s="22" t="s">
        <v>11</v>
      </c>
      <c r="E161" s="35" t="s">
        <v>288</v>
      </c>
      <c r="F161" s="22" t="s">
        <v>20</v>
      </c>
      <c r="G161" s="22" t="s">
        <v>14</v>
      </c>
    </row>
    <row r="162" s="6" customFormat="1" ht="21" customHeight="1" spans="1:7">
      <c r="A162" s="37" t="s">
        <v>289</v>
      </c>
      <c r="B162" s="30" t="s">
        <v>9</v>
      </c>
      <c r="C162" s="30" t="s">
        <v>290</v>
      </c>
      <c r="D162" s="30" t="s">
        <v>11</v>
      </c>
      <c r="E162" s="30" t="s">
        <v>54</v>
      </c>
      <c r="F162" s="30" t="s">
        <v>20</v>
      </c>
      <c r="G162" s="30" t="s">
        <v>14</v>
      </c>
    </row>
    <row r="163" s="6" customFormat="1" ht="21" customHeight="1" spans="1:7">
      <c r="A163" s="37" t="s">
        <v>291</v>
      </c>
      <c r="B163" s="30" t="s">
        <v>9</v>
      </c>
      <c r="C163" s="30" t="s">
        <v>290</v>
      </c>
      <c r="D163" s="30" t="s">
        <v>11</v>
      </c>
      <c r="E163" s="30" t="s">
        <v>127</v>
      </c>
      <c r="F163" s="30" t="s">
        <v>20</v>
      </c>
      <c r="G163" s="30" t="s">
        <v>14</v>
      </c>
    </row>
    <row r="164" s="6" customFormat="1" ht="21" customHeight="1" spans="1:7">
      <c r="A164" s="37" t="s">
        <v>292</v>
      </c>
      <c r="B164" s="30" t="s">
        <v>9</v>
      </c>
      <c r="C164" s="30" t="s">
        <v>290</v>
      </c>
      <c r="D164" s="30" t="s">
        <v>11</v>
      </c>
      <c r="E164" s="30" t="s">
        <v>56</v>
      </c>
      <c r="F164" s="30" t="s">
        <v>20</v>
      </c>
      <c r="G164" s="30" t="s">
        <v>14</v>
      </c>
    </row>
    <row r="165" s="6" customFormat="1" ht="21" customHeight="1" spans="1:7">
      <c r="A165" s="37" t="s">
        <v>293</v>
      </c>
      <c r="B165" s="30" t="s">
        <v>9</v>
      </c>
      <c r="C165" s="30" t="s">
        <v>290</v>
      </c>
      <c r="D165" s="30" t="s">
        <v>11</v>
      </c>
      <c r="E165" s="30" t="s">
        <v>178</v>
      </c>
      <c r="F165" s="30" t="s">
        <v>20</v>
      </c>
      <c r="G165" s="30" t="s">
        <v>14</v>
      </c>
    </row>
    <row r="166" s="10" customFormat="1" ht="21" customHeight="1" spans="1:16384">
      <c r="A166" s="37" t="s">
        <v>294</v>
      </c>
      <c r="B166" s="38" t="s">
        <v>16</v>
      </c>
      <c r="C166" s="38" t="s">
        <v>290</v>
      </c>
      <c r="D166" s="38" t="s">
        <v>11</v>
      </c>
      <c r="E166" s="38" t="s">
        <v>194</v>
      </c>
      <c r="F166" s="38" t="s">
        <v>20</v>
      </c>
      <c r="G166" s="38" t="s">
        <v>14</v>
      </c>
      <c r="XEW166" s="41"/>
      <c r="XEX166" s="41"/>
      <c r="XEY166" s="41"/>
      <c r="XEZ166" s="41"/>
      <c r="XFA166" s="41"/>
      <c r="XFB166" s="41"/>
      <c r="XFC166" s="41"/>
      <c r="XFD166" s="41"/>
    </row>
    <row r="167" s="10" customFormat="1" ht="21" customHeight="1" spans="1:16384">
      <c r="A167" s="37" t="s">
        <v>295</v>
      </c>
      <c r="B167" s="38" t="s">
        <v>16</v>
      </c>
      <c r="C167" s="38" t="s">
        <v>290</v>
      </c>
      <c r="D167" s="38" t="s">
        <v>11</v>
      </c>
      <c r="E167" s="38" t="s">
        <v>296</v>
      </c>
      <c r="F167" s="38" t="s">
        <v>20</v>
      </c>
      <c r="G167" s="38" t="s">
        <v>14</v>
      </c>
      <c r="XEW167" s="41"/>
      <c r="XEX167" s="41"/>
      <c r="XEY167" s="41"/>
      <c r="XEZ167" s="41"/>
      <c r="XFA167" s="41"/>
      <c r="XFB167" s="41"/>
      <c r="XFC167" s="41"/>
      <c r="XFD167" s="41"/>
    </row>
    <row r="168" s="6" customFormat="1" ht="21" customHeight="1" spans="1:7">
      <c r="A168" s="37" t="s">
        <v>297</v>
      </c>
      <c r="B168" s="30" t="s">
        <v>16</v>
      </c>
      <c r="C168" s="30" t="s">
        <v>290</v>
      </c>
      <c r="D168" s="30" t="s">
        <v>11</v>
      </c>
      <c r="E168" s="30" t="s">
        <v>35</v>
      </c>
      <c r="F168" s="30" t="s">
        <v>13</v>
      </c>
      <c r="G168" s="30" t="s">
        <v>14</v>
      </c>
    </row>
    <row r="169" s="6" customFormat="1" ht="21" customHeight="1" spans="1:7">
      <c r="A169" s="37" t="s">
        <v>298</v>
      </c>
      <c r="B169" s="30" t="s">
        <v>9</v>
      </c>
      <c r="C169" s="30" t="s">
        <v>290</v>
      </c>
      <c r="D169" s="30" t="s">
        <v>11</v>
      </c>
      <c r="E169" s="30" t="s">
        <v>31</v>
      </c>
      <c r="F169" s="30" t="s">
        <v>20</v>
      </c>
      <c r="G169" s="30" t="s">
        <v>14</v>
      </c>
    </row>
    <row r="170" s="6" customFormat="1" ht="21" customHeight="1" spans="1:7">
      <c r="A170" s="37" t="s">
        <v>299</v>
      </c>
      <c r="B170" s="30" t="s">
        <v>16</v>
      </c>
      <c r="C170" s="30" t="s">
        <v>290</v>
      </c>
      <c r="D170" s="30" t="s">
        <v>11</v>
      </c>
      <c r="E170" s="30" t="s">
        <v>127</v>
      </c>
      <c r="F170" s="30" t="s">
        <v>20</v>
      </c>
      <c r="G170" s="30" t="s">
        <v>14</v>
      </c>
    </row>
    <row r="171" s="6" customFormat="1" ht="21" customHeight="1" spans="1:7">
      <c r="A171" s="37" t="s">
        <v>300</v>
      </c>
      <c r="B171" s="30" t="s">
        <v>9</v>
      </c>
      <c r="C171" s="30" t="s">
        <v>290</v>
      </c>
      <c r="D171" s="30" t="s">
        <v>11</v>
      </c>
      <c r="E171" s="30" t="s">
        <v>178</v>
      </c>
      <c r="F171" s="30" t="s">
        <v>20</v>
      </c>
      <c r="G171" s="30" t="s">
        <v>14</v>
      </c>
    </row>
    <row r="172" s="6" customFormat="1" ht="21" customHeight="1" spans="1:7">
      <c r="A172" s="37" t="s">
        <v>301</v>
      </c>
      <c r="B172" s="30" t="s">
        <v>16</v>
      </c>
      <c r="C172" s="30" t="s">
        <v>290</v>
      </c>
      <c r="D172" s="30" t="s">
        <v>11</v>
      </c>
      <c r="E172" s="30" t="s">
        <v>49</v>
      </c>
      <c r="F172" s="30" t="s">
        <v>20</v>
      </c>
      <c r="G172" s="30" t="s">
        <v>14</v>
      </c>
    </row>
    <row r="173" s="6" customFormat="1" ht="21" customHeight="1" spans="1:7">
      <c r="A173" s="37" t="s">
        <v>302</v>
      </c>
      <c r="B173" s="30" t="s">
        <v>16</v>
      </c>
      <c r="C173" s="30" t="s">
        <v>290</v>
      </c>
      <c r="D173" s="30" t="s">
        <v>11</v>
      </c>
      <c r="E173" s="30" t="s">
        <v>56</v>
      </c>
      <c r="F173" s="30" t="s">
        <v>20</v>
      </c>
      <c r="G173" s="30" t="s">
        <v>14</v>
      </c>
    </row>
    <row r="174" s="6" customFormat="1" ht="21" customHeight="1" spans="1:7">
      <c r="A174" s="37" t="s">
        <v>303</v>
      </c>
      <c r="B174" s="30" t="s">
        <v>16</v>
      </c>
      <c r="C174" s="30" t="s">
        <v>290</v>
      </c>
      <c r="D174" s="30" t="s">
        <v>11</v>
      </c>
      <c r="E174" s="30" t="s">
        <v>243</v>
      </c>
      <c r="F174" s="30" t="s">
        <v>20</v>
      </c>
      <c r="G174" s="30" t="s">
        <v>14</v>
      </c>
    </row>
    <row r="175" s="6" customFormat="1" ht="21" customHeight="1" spans="1:7">
      <c r="A175" s="37" t="s">
        <v>304</v>
      </c>
      <c r="B175" s="30" t="s">
        <v>16</v>
      </c>
      <c r="C175" s="30" t="s">
        <v>290</v>
      </c>
      <c r="D175" s="30" t="s">
        <v>11</v>
      </c>
      <c r="E175" s="30" t="s">
        <v>194</v>
      </c>
      <c r="F175" s="30" t="s">
        <v>20</v>
      </c>
      <c r="G175" s="30" t="s">
        <v>14</v>
      </c>
    </row>
    <row r="176" s="6" customFormat="1" ht="21" customHeight="1" spans="1:7">
      <c r="A176" s="37" t="s">
        <v>305</v>
      </c>
      <c r="B176" s="30" t="s">
        <v>16</v>
      </c>
      <c r="C176" s="30" t="s">
        <v>290</v>
      </c>
      <c r="D176" s="30" t="s">
        <v>11</v>
      </c>
      <c r="E176" s="30" t="s">
        <v>259</v>
      </c>
      <c r="F176" s="30" t="s">
        <v>20</v>
      </c>
      <c r="G176" s="30" t="s">
        <v>14</v>
      </c>
    </row>
    <row r="177" s="6" customFormat="1" ht="21" customHeight="1" spans="1:7">
      <c r="A177" s="37" t="s">
        <v>306</v>
      </c>
      <c r="B177" s="30" t="s">
        <v>16</v>
      </c>
      <c r="C177" s="30" t="s">
        <v>290</v>
      </c>
      <c r="D177" s="30" t="s">
        <v>11</v>
      </c>
      <c r="E177" s="30" t="s">
        <v>307</v>
      </c>
      <c r="F177" s="30" t="s">
        <v>20</v>
      </c>
      <c r="G177" s="30" t="s">
        <v>14</v>
      </c>
    </row>
    <row r="178" s="6" customFormat="1" ht="21" customHeight="1" spans="1:7">
      <c r="A178" s="37" t="s">
        <v>308</v>
      </c>
      <c r="B178" s="30" t="s">
        <v>16</v>
      </c>
      <c r="C178" s="30" t="s">
        <v>290</v>
      </c>
      <c r="D178" s="30" t="s">
        <v>11</v>
      </c>
      <c r="E178" s="30" t="s">
        <v>212</v>
      </c>
      <c r="F178" s="30" t="s">
        <v>20</v>
      </c>
      <c r="G178" s="30" t="s">
        <v>14</v>
      </c>
    </row>
    <row r="179" s="6" customFormat="1" ht="21" customHeight="1" spans="1:7">
      <c r="A179" s="37" t="s">
        <v>309</v>
      </c>
      <c r="B179" s="30" t="s">
        <v>9</v>
      </c>
      <c r="C179" s="30" t="s">
        <v>290</v>
      </c>
      <c r="D179" s="30" t="s">
        <v>11</v>
      </c>
      <c r="E179" s="30" t="s">
        <v>310</v>
      </c>
      <c r="F179" s="30" t="s">
        <v>20</v>
      </c>
      <c r="G179" s="30" t="s">
        <v>14</v>
      </c>
    </row>
    <row r="180" s="6" customFormat="1" ht="21" customHeight="1" spans="1:7">
      <c r="A180" s="37" t="s">
        <v>311</v>
      </c>
      <c r="B180" s="30" t="s">
        <v>9</v>
      </c>
      <c r="C180" s="30" t="s">
        <v>290</v>
      </c>
      <c r="D180" s="30" t="s">
        <v>11</v>
      </c>
      <c r="E180" s="30" t="s">
        <v>176</v>
      </c>
      <c r="F180" s="30" t="s">
        <v>20</v>
      </c>
      <c r="G180" s="30" t="s">
        <v>14</v>
      </c>
    </row>
    <row r="181" s="6" customFormat="1" ht="21" customHeight="1" spans="1:7">
      <c r="A181" s="37" t="s">
        <v>312</v>
      </c>
      <c r="B181" s="30" t="s">
        <v>9</v>
      </c>
      <c r="C181" s="30" t="s">
        <v>290</v>
      </c>
      <c r="D181" s="30" t="s">
        <v>11</v>
      </c>
      <c r="E181" s="30" t="s">
        <v>310</v>
      </c>
      <c r="F181" s="30" t="s">
        <v>20</v>
      </c>
      <c r="G181" s="30" t="s">
        <v>14</v>
      </c>
    </row>
    <row r="182" s="6" customFormat="1" ht="21" customHeight="1" spans="1:7">
      <c r="A182" s="37" t="s">
        <v>313</v>
      </c>
      <c r="B182" s="30" t="s">
        <v>9</v>
      </c>
      <c r="C182" s="30" t="s">
        <v>290</v>
      </c>
      <c r="D182" s="30" t="s">
        <v>11</v>
      </c>
      <c r="E182" s="30" t="s">
        <v>56</v>
      </c>
      <c r="F182" s="30" t="s">
        <v>20</v>
      </c>
      <c r="G182" s="30" t="s">
        <v>14</v>
      </c>
    </row>
    <row r="183" s="6" customFormat="1" ht="21" customHeight="1" spans="1:7">
      <c r="A183" s="39" t="s">
        <v>314</v>
      </c>
      <c r="B183" s="30" t="s">
        <v>16</v>
      </c>
      <c r="C183" s="30" t="s">
        <v>290</v>
      </c>
      <c r="D183" s="30" t="s">
        <v>11</v>
      </c>
      <c r="E183" s="30" t="s">
        <v>26</v>
      </c>
      <c r="F183" s="30" t="s">
        <v>20</v>
      </c>
      <c r="G183" s="30" t="s">
        <v>14</v>
      </c>
    </row>
    <row r="184" s="6" customFormat="1" ht="21" customHeight="1" spans="1:7">
      <c r="A184" s="39" t="s">
        <v>315</v>
      </c>
      <c r="B184" s="30" t="s">
        <v>9</v>
      </c>
      <c r="C184" s="30" t="s">
        <v>290</v>
      </c>
      <c r="D184" s="30" t="s">
        <v>11</v>
      </c>
      <c r="E184" s="30" t="s">
        <v>142</v>
      </c>
      <c r="F184" s="30" t="s">
        <v>20</v>
      </c>
      <c r="G184" s="30" t="s">
        <v>14</v>
      </c>
    </row>
    <row r="185" s="10" customFormat="1" ht="21" customHeight="1" spans="1:16384">
      <c r="A185" s="39" t="s">
        <v>316</v>
      </c>
      <c r="B185" s="38" t="s">
        <v>16</v>
      </c>
      <c r="C185" s="38" t="s">
        <v>290</v>
      </c>
      <c r="D185" s="38" t="s">
        <v>11</v>
      </c>
      <c r="E185" s="38" t="s">
        <v>129</v>
      </c>
      <c r="F185" s="38" t="s">
        <v>20</v>
      </c>
      <c r="G185" s="38" t="s">
        <v>14</v>
      </c>
      <c r="XEW185" s="41"/>
      <c r="XEX185" s="41"/>
      <c r="XEY185" s="41"/>
      <c r="XEZ185" s="41"/>
      <c r="XFA185" s="41"/>
      <c r="XFB185" s="41"/>
      <c r="XFC185" s="41"/>
      <c r="XFD185" s="41"/>
    </row>
    <row r="186" s="6" customFormat="1" ht="21" customHeight="1" spans="1:7">
      <c r="A186" s="39" t="s">
        <v>317</v>
      </c>
      <c r="B186" s="30" t="s">
        <v>16</v>
      </c>
      <c r="C186" s="30" t="s">
        <v>290</v>
      </c>
      <c r="D186" s="30" t="s">
        <v>11</v>
      </c>
      <c r="E186" s="30" t="s">
        <v>259</v>
      </c>
      <c r="F186" s="30" t="s">
        <v>20</v>
      </c>
      <c r="G186" s="30" t="s">
        <v>14</v>
      </c>
    </row>
    <row r="187" s="6" customFormat="1" ht="21" customHeight="1" spans="1:7">
      <c r="A187" s="37" t="s">
        <v>318</v>
      </c>
      <c r="B187" s="30" t="s">
        <v>9</v>
      </c>
      <c r="C187" s="30" t="s">
        <v>290</v>
      </c>
      <c r="D187" s="30" t="s">
        <v>11</v>
      </c>
      <c r="E187" s="30" t="s">
        <v>54</v>
      </c>
      <c r="F187" s="30" t="s">
        <v>20</v>
      </c>
      <c r="G187" s="30" t="s">
        <v>14</v>
      </c>
    </row>
    <row r="188" s="6" customFormat="1" ht="21" customHeight="1" spans="1:7">
      <c r="A188" s="37" t="s">
        <v>319</v>
      </c>
      <c r="B188" s="30" t="s">
        <v>16</v>
      </c>
      <c r="C188" s="30" t="s">
        <v>290</v>
      </c>
      <c r="D188" s="30" t="s">
        <v>11</v>
      </c>
      <c r="E188" s="30" t="s">
        <v>172</v>
      </c>
      <c r="F188" s="30" t="s">
        <v>20</v>
      </c>
      <c r="G188" s="30" t="s">
        <v>14</v>
      </c>
    </row>
    <row r="189" s="10" customFormat="1" ht="21" customHeight="1" spans="1:16384">
      <c r="A189" s="37" t="s">
        <v>320</v>
      </c>
      <c r="B189" s="38" t="s">
        <v>9</v>
      </c>
      <c r="C189" s="38" t="s">
        <v>290</v>
      </c>
      <c r="D189" s="38" t="s">
        <v>11</v>
      </c>
      <c r="E189" s="38" t="s">
        <v>178</v>
      </c>
      <c r="F189" s="38" t="s">
        <v>20</v>
      </c>
      <c r="G189" s="38" t="s">
        <v>14</v>
      </c>
      <c r="XEW189" s="41"/>
      <c r="XEX189" s="41"/>
      <c r="XEY189" s="41"/>
      <c r="XEZ189" s="41"/>
      <c r="XFA189" s="41"/>
      <c r="XFB189" s="41"/>
      <c r="XFC189" s="41"/>
      <c r="XFD189" s="41"/>
    </row>
    <row r="190" s="6" customFormat="1" ht="21" customHeight="1" spans="1:7">
      <c r="A190" s="37" t="s">
        <v>321</v>
      </c>
      <c r="B190" s="30" t="s">
        <v>16</v>
      </c>
      <c r="C190" s="30" t="s">
        <v>290</v>
      </c>
      <c r="D190" s="30" t="s">
        <v>11</v>
      </c>
      <c r="E190" s="30" t="s">
        <v>44</v>
      </c>
      <c r="F190" s="30" t="s">
        <v>13</v>
      </c>
      <c r="G190" s="30" t="s">
        <v>21</v>
      </c>
    </row>
    <row r="191" s="6" customFormat="1" ht="21" customHeight="1" spans="1:7">
      <c r="A191" s="37" t="s">
        <v>322</v>
      </c>
      <c r="B191" s="30" t="s">
        <v>9</v>
      </c>
      <c r="C191" s="30" t="s">
        <v>290</v>
      </c>
      <c r="D191" s="30" t="s">
        <v>11</v>
      </c>
      <c r="E191" s="40" t="s">
        <v>323</v>
      </c>
      <c r="F191" s="30" t="s">
        <v>20</v>
      </c>
      <c r="G191" s="30" t="s">
        <v>207</v>
      </c>
    </row>
    <row r="192" s="6" customFormat="1" ht="21" customHeight="1" spans="1:7">
      <c r="A192" s="39" t="s">
        <v>324</v>
      </c>
      <c r="B192" s="30" t="s">
        <v>9</v>
      </c>
      <c r="C192" s="30" t="s">
        <v>290</v>
      </c>
      <c r="D192" s="30" t="s">
        <v>11</v>
      </c>
      <c r="E192" s="30" t="s">
        <v>325</v>
      </c>
      <c r="F192" s="30" t="s">
        <v>20</v>
      </c>
      <c r="G192" s="30" t="s">
        <v>326</v>
      </c>
    </row>
    <row r="193" s="6" customFormat="1" ht="21" customHeight="1" spans="1:8">
      <c r="A193" s="30" t="s">
        <v>327</v>
      </c>
      <c r="B193" s="30" t="s">
        <v>16</v>
      </c>
      <c r="C193" s="30" t="s">
        <v>328</v>
      </c>
      <c r="D193" s="30" t="s">
        <v>11</v>
      </c>
      <c r="E193" s="30" t="s">
        <v>329</v>
      </c>
      <c r="F193" s="30" t="s">
        <v>13</v>
      </c>
      <c r="G193" s="30" t="s">
        <v>21</v>
      </c>
      <c r="H193" s="42"/>
    </row>
    <row r="194" s="6" customFormat="1" ht="21" customHeight="1" spans="1:8">
      <c r="A194" s="30" t="s">
        <v>330</v>
      </c>
      <c r="B194" s="30" t="s">
        <v>16</v>
      </c>
      <c r="C194" s="30" t="s">
        <v>328</v>
      </c>
      <c r="D194" s="30" t="s">
        <v>11</v>
      </c>
      <c r="E194" s="30" t="s">
        <v>331</v>
      </c>
      <c r="F194" s="30" t="s">
        <v>13</v>
      </c>
      <c r="G194" s="30" t="s">
        <v>114</v>
      </c>
      <c r="H194" s="42"/>
    </row>
    <row r="195" s="6" customFormat="1" ht="21" customHeight="1" spans="1:8">
      <c r="A195" s="22" t="s">
        <v>332</v>
      </c>
      <c r="B195" s="30" t="s">
        <v>16</v>
      </c>
      <c r="C195" s="30" t="s">
        <v>328</v>
      </c>
      <c r="D195" s="30" t="s">
        <v>11</v>
      </c>
      <c r="E195" s="30" t="s">
        <v>333</v>
      </c>
      <c r="F195" s="30" t="s">
        <v>13</v>
      </c>
      <c r="G195" s="30" t="s">
        <v>38</v>
      </c>
      <c r="H195" s="42"/>
    </row>
    <row r="196" s="6" customFormat="1" ht="21" customHeight="1" spans="1:8">
      <c r="A196" s="30" t="s">
        <v>334</v>
      </c>
      <c r="B196" s="30" t="s">
        <v>9</v>
      </c>
      <c r="C196" s="30" t="s">
        <v>328</v>
      </c>
      <c r="D196" s="30" t="s">
        <v>11</v>
      </c>
      <c r="E196" s="30" t="s">
        <v>335</v>
      </c>
      <c r="F196" s="30" t="s">
        <v>13</v>
      </c>
      <c r="G196" s="30" t="s">
        <v>108</v>
      </c>
      <c r="H196" s="42"/>
    </row>
    <row r="197" s="6" customFormat="1" ht="21" customHeight="1" spans="1:8">
      <c r="A197" s="22" t="s">
        <v>336</v>
      </c>
      <c r="B197" s="30" t="s">
        <v>16</v>
      </c>
      <c r="C197" s="30" t="s">
        <v>328</v>
      </c>
      <c r="D197" s="30" t="s">
        <v>11</v>
      </c>
      <c r="E197" s="30" t="s">
        <v>337</v>
      </c>
      <c r="F197" s="30" t="s">
        <v>20</v>
      </c>
      <c r="G197" s="30" t="s">
        <v>105</v>
      </c>
      <c r="H197" s="42"/>
    </row>
    <row r="198" s="6" customFormat="1" ht="21" customHeight="1" spans="1:8">
      <c r="A198" s="30" t="s">
        <v>338</v>
      </c>
      <c r="B198" s="30" t="s">
        <v>9</v>
      </c>
      <c r="C198" s="30" t="s">
        <v>328</v>
      </c>
      <c r="D198" s="30" t="s">
        <v>11</v>
      </c>
      <c r="E198" s="30" t="s">
        <v>66</v>
      </c>
      <c r="F198" s="30" t="s">
        <v>13</v>
      </c>
      <c r="G198" s="30" t="s">
        <v>14</v>
      </c>
      <c r="H198" s="42"/>
    </row>
    <row r="199" s="6" customFormat="1" ht="21" customHeight="1" spans="1:8">
      <c r="A199" s="30" t="s">
        <v>339</v>
      </c>
      <c r="B199" s="30" t="s">
        <v>9</v>
      </c>
      <c r="C199" s="30" t="s">
        <v>328</v>
      </c>
      <c r="D199" s="30" t="s">
        <v>11</v>
      </c>
      <c r="E199" s="30" t="s">
        <v>68</v>
      </c>
      <c r="F199" s="30" t="s">
        <v>13</v>
      </c>
      <c r="G199" s="30" t="s">
        <v>14</v>
      </c>
      <c r="H199" s="42"/>
    </row>
    <row r="200" s="6" customFormat="1" ht="21" customHeight="1" spans="1:8">
      <c r="A200" s="22" t="s">
        <v>340</v>
      </c>
      <c r="B200" s="30" t="s">
        <v>16</v>
      </c>
      <c r="C200" s="30" t="s">
        <v>328</v>
      </c>
      <c r="D200" s="30" t="s">
        <v>11</v>
      </c>
      <c r="E200" s="30" t="s">
        <v>341</v>
      </c>
      <c r="F200" s="30" t="s">
        <v>13</v>
      </c>
      <c r="G200" s="30" t="s">
        <v>14</v>
      </c>
      <c r="H200" s="42"/>
    </row>
    <row r="201" s="6" customFormat="1" ht="21" customHeight="1" spans="1:8">
      <c r="A201" s="30" t="s">
        <v>342</v>
      </c>
      <c r="B201" s="30" t="s">
        <v>16</v>
      </c>
      <c r="C201" s="30" t="s">
        <v>328</v>
      </c>
      <c r="D201" s="30" t="s">
        <v>11</v>
      </c>
      <c r="E201" s="30" t="s">
        <v>82</v>
      </c>
      <c r="F201" s="30" t="s">
        <v>13</v>
      </c>
      <c r="G201" s="30" t="s">
        <v>14</v>
      </c>
      <c r="H201" s="42"/>
    </row>
    <row r="202" s="6" customFormat="1" ht="21" customHeight="1" spans="1:8">
      <c r="A202" s="30" t="s">
        <v>343</v>
      </c>
      <c r="B202" s="30" t="s">
        <v>9</v>
      </c>
      <c r="C202" s="30" t="s">
        <v>328</v>
      </c>
      <c r="D202" s="30" t="s">
        <v>11</v>
      </c>
      <c r="E202" s="30" t="s">
        <v>344</v>
      </c>
      <c r="F202" s="30" t="s">
        <v>13</v>
      </c>
      <c r="G202" s="30" t="s">
        <v>14</v>
      </c>
      <c r="H202" s="42"/>
    </row>
    <row r="203" s="6" customFormat="1" ht="21" customHeight="1" spans="1:8">
      <c r="A203" s="30" t="s">
        <v>345</v>
      </c>
      <c r="B203" s="30" t="s">
        <v>16</v>
      </c>
      <c r="C203" s="30" t="s">
        <v>328</v>
      </c>
      <c r="D203" s="30" t="s">
        <v>11</v>
      </c>
      <c r="E203" s="30" t="s">
        <v>64</v>
      </c>
      <c r="F203" s="30" t="s">
        <v>13</v>
      </c>
      <c r="G203" s="30" t="s">
        <v>14</v>
      </c>
      <c r="H203" s="42"/>
    </row>
    <row r="204" s="7" customFormat="1" ht="21" customHeight="1" spans="1:8">
      <c r="A204" s="16" t="s">
        <v>346</v>
      </c>
      <c r="B204" s="16" t="s">
        <v>16</v>
      </c>
      <c r="C204" s="16" t="s">
        <v>328</v>
      </c>
      <c r="D204" s="16" t="s">
        <v>11</v>
      </c>
      <c r="E204" s="16" t="s">
        <v>347</v>
      </c>
      <c r="F204" s="16" t="s">
        <v>13</v>
      </c>
      <c r="G204" s="16" t="s">
        <v>14</v>
      </c>
      <c r="H204" s="43"/>
    </row>
    <row r="205" s="7" customFormat="1" ht="21" customHeight="1" spans="1:8">
      <c r="A205" s="16" t="s">
        <v>348</v>
      </c>
      <c r="B205" s="16" t="s">
        <v>16</v>
      </c>
      <c r="C205" s="16" t="s">
        <v>328</v>
      </c>
      <c r="D205" s="16" t="s">
        <v>11</v>
      </c>
      <c r="E205" s="16" t="s">
        <v>82</v>
      </c>
      <c r="F205" s="16" t="s">
        <v>13</v>
      </c>
      <c r="G205" s="16" t="s">
        <v>14</v>
      </c>
      <c r="H205" s="43"/>
    </row>
    <row r="206" s="7" customFormat="1" ht="21" customHeight="1" spans="1:8">
      <c r="A206" s="16" t="s">
        <v>349</v>
      </c>
      <c r="B206" s="16" t="s">
        <v>16</v>
      </c>
      <c r="C206" s="16" t="s">
        <v>328</v>
      </c>
      <c r="D206" s="16" t="s">
        <v>11</v>
      </c>
      <c r="E206" s="16" t="s">
        <v>190</v>
      </c>
      <c r="F206" s="16" t="s">
        <v>13</v>
      </c>
      <c r="G206" s="16" t="s">
        <v>14</v>
      </c>
      <c r="H206" s="43"/>
    </row>
    <row r="207" s="7" customFormat="1" ht="21" customHeight="1" spans="1:8">
      <c r="A207" s="16" t="s">
        <v>350</v>
      </c>
      <c r="B207" s="16" t="s">
        <v>16</v>
      </c>
      <c r="C207" s="16" t="s">
        <v>328</v>
      </c>
      <c r="D207" s="16" t="s">
        <v>11</v>
      </c>
      <c r="E207" s="16" t="s">
        <v>31</v>
      </c>
      <c r="F207" s="16" t="s">
        <v>20</v>
      </c>
      <c r="G207" s="16" t="s">
        <v>14</v>
      </c>
      <c r="H207" s="43"/>
    </row>
    <row r="208" s="7" customFormat="1" ht="21" customHeight="1" spans="1:8">
      <c r="A208" s="16" t="s">
        <v>351</v>
      </c>
      <c r="B208" s="16" t="s">
        <v>9</v>
      </c>
      <c r="C208" s="16" t="s">
        <v>328</v>
      </c>
      <c r="D208" s="16" t="s">
        <v>11</v>
      </c>
      <c r="E208" s="16" t="s">
        <v>352</v>
      </c>
      <c r="F208" s="16" t="s">
        <v>20</v>
      </c>
      <c r="G208" s="16" t="s">
        <v>14</v>
      </c>
      <c r="H208" s="43"/>
    </row>
    <row r="209" ht="21" customHeight="1"/>
  </sheetData>
  <mergeCells count="1">
    <mergeCell ref="A1:G1"/>
  </mergeCells>
  <dataValidations count="4">
    <dataValidation type="list" allowBlank="1" showInputMessage="1" showErrorMessage="1" sqref="G51 G3:G24 G54:G76 G90:G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F79 F3:F24 F53:F76 F84:F86 F90:F1048576">
      <formula1>"本科,专科（高职）"</formula1>
    </dataValidation>
    <dataValidation type="list" allowBlank="1" showInputMessage="1" showErrorMessage="1" sqref="B142 B3:B24 B54:B76 B90:B107 B110:B112 B114:B136 B144:B1048576">
      <formula1>"男,女"</formula1>
    </dataValidation>
    <dataValidation type="list" allowBlank="1" showInputMessage="1" showErrorMessage="1" sqref="D142 D3:D24 D54:D108 D110:D112 D123:D136 D144:D1048576">
      <formula1>"普通高中,中职学校"</formula1>
    </dataValidation>
  </dataValidations>
  <printOptions horizontalCentered="1"/>
  <pageMargins left="0.7" right="0.7" top="0.75" bottom="0.75" header="0.3" footer="0.3"/>
  <pageSetup paperSize="9" scale="60" orientation="landscape"/>
  <headerFooter alignWithMargins="0">
    <oddHeader>&amp;L
&amp;"黑体,加粗"   &amp;"黑体,常规" 附3：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5"/>
  <sheetViews>
    <sheetView workbookViewId="0">
      <selection activeCell="A1" sqref="A1"/>
    </sheetView>
  </sheetViews>
  <sheetFormatPr defaultColWidth="8.75" defaultRowHeight="14.25" outlineLevelCol="1"/>
  <cols>
    <col min="1" max="1" width="52.75" style="2" customWidth="1"/>
    <col min="2" max="2" width="12.625" style="3" customWidth="1"/>
  </cols>
  <sheetData>
    <row r="1" s="1" customFormat="1" spans="1:2">
      <c r="A1" s="4" t="s">
        <v>353</v>
      </c>
      <c r="B1" s="5" t="s">
        <v>354</v>
      </c>
    </row>
    <row r="2" s="1" customFormat="1" spans="1:2">
      <c r="A2" s="4" t="s">
        <v>355</v>
      </c>
      <c r="B2" s="5" t="s">
        <v>356</v>
      </c>
    </row>
    <row r="3" spans="1:2">
      <c r="A3" s="2" t="s">
        <v>357</v>
      </c>
      <c r="B3" s="3" t="s">
        <v>358</v>
      </c>
    </row>
    <row r="4" spans="1:2">
      <c r="A4" s="2" t="s">
        <v>359</v>
      </c>
      <c r="B4" s="3" t="s">
        <v>360</v>
      </c>
    </row>
    <row r="5" spans="1:2">
      <c r="A5" s="2" t="s">
        <v>361</v>
      </c>
      <c r="B5" s="3" t="s">
        <v>362</v>
      </c>
    </row>
    <row r="6" spans="1:2">
      <c r="A6" s="2" t="s">
        <v>363</v>
      </c>
      <c r="B6" s="3" t="s">
        <v>364</v>
      </c>
    </row>
    <row r="7" spans="1:2">
      <c r="A7" s="2" t="s">
        <v>365</v>
      </c>
      <c r="B7" s="3" t="s">
        <v>366</v>
      </c>
    </row>
    <row r="8" spans="1:2">
      <c r="A8" s="2" t="s">
        <v>367</v>
      </c>
      <c r="B8" s="3" t="s">
        <v>368</v>
      </c>
    </row>
    <row r="9" spans="1:2">
      <c r="A9" s="2" t="s">
        <v>369</v>
      </c>
      <c r="B9" s="3" t="s">
        <v>370</v>
      </c>
    </row>
    <row r="10" spans="1:2">
      <c r="A10" s="2" t="s">
        <v>371</v>
      </c>
      <c r="B10" s="3" t="s">
        <v>372</v>
      </c>
    </row>
    <row r="11" spans="1:2">
      <c r="A11" s="2" t="s">
        <v>373</v>
      </c>
      <c r="B11" s="3" t="s">
        <v>374</v>
      </c>
    </row>
    <row r="12" spans="1:2">
      <c r="A12" s="2" t="s">
        <v>375</v>
      </c>
      <c r="B12" s="3" t="s">
        <v>376</v>
      </c>
    </row>
    <row r="13" spans="1:2">
      <c r="A13" s="2" t="s">
        <v>377</v>
      </c>
      <c r="B13" s="3" t="s">
        <v>378</v>
      </c>
    </row>
    <row r="14" spans="1:2">
      <c r="A14" s="2" t="s">
        <v>379</v>
      </c>
      <c r="B14" s="3" t="s">
        <v>380</v>
      </c>
    </row>
    <row r="15" spans="1:2">
      <c r="A15" s="2" t="s">
        <v>381</v>
      </c>
      <c r="B15" s="3" t="s">
        <v>382</v>
      </c>
    </row>
    <row r="16" spans="1:2">
      <c r="A16" s="2" t="s">
        <v>383</v>
      </c>
      <c r="B16" s="3" t="s">
        <v>384</v>
      </c>
    </row>
    <row r="17" spans="1:2">
      <c r="A17" s="2" t="s">
        <v>385</v>
      </c>
      <c r="B17" s="3" t="s">
        <v>386</v>
      </c>
    </row>
    <row r="18" spans="1:2">
      <c r="A18" s="2" t="s">
        <v>387</v>
      </c>
      <c r="B18" s="3" t="s">
        <v>388</v>
      </c>
    </row>
    <row r="19" spans="1:2">
      <c r="A19" s="2" t="s">
        <v>389</v>
      </c>
      <c r="B19" s="3" t="s">
        <v>390</v>
      </c>
    </row>
    <row r="20" spans="1:2">
      <c r="A20" s="2" t="s">
        <v>391</v>
      </c>
      <c r="B20" s="3" t="s">
        <v>392</v>
      </c>
    </row>
    <row r="21" spans="1:2">
      <c r="A21" s="2" t="s">
        <v>393</v>
      </c>
      <c r="B21" s="3" t="s">
        <v>394</v>
      </c>
    </row>
    <row r="22" spans="1:2">
      <c r="A22" s="2" t="s">
        <v>395</v>
      </c>
      <c r="B22" s="3" t="s">
        <v>396</v>
      </c>
    </row>
    <row r="23" spans="1:2">
      <c r="A23" s="2" t="s">
        <v>397</v>
      </c>
      <c r="B23" s="3" t="s">
        <v>398</v>
      </c>
    </row>
    <row r="24" spans="1:2">
      <c r="A24" s="2" t="s">
        <v>399</v>
      </c>
      <c r="B24" s="3" t="s">
        <v>400</v>
      </c>
    </row>
    <row r="25" spans="1:2">
      <c r="A25" s="2" t="s">
        <v>401</v>
      </c>
      <c r="B25" s="3" t="s">
        <v>402</v>
      </c>
    </row>
    <row r="26" spans="1:2">
      <c r="A26" s="2" t="s">
        <v>403</v>
      </c>
      <c r="B26" s="3" t="s">
        <v>404</v>
      </c>
    </row>
    <row r="27" spans="1:2">
      <c r="A27" s="2" t="s">
        <v>405</v>
      </c>
      <c r="B27" s="3" t="s">
        <v>406</v>
      </c>
    </row>
    <row r="28" spans="1:2">
      <c r="A28" s="2" t="s">
        <v>407</v>
      </c>
      <c r="B28" s="3" t="s">
        <v>408</v>
      </c>
    </row>
    <row r="29" spans="1:2">
      <c r="A29" s="2" t="s">
        <v>409</v>
      </c>
      <c r="B29" s="3" t="s">
        <v>410</v>
      </c>
    </row>
    <row r="30" spans="1:2">
      <c r="A30" s="2" t="s">
        <v>411</v>
      </c>
      <c r="B30" s="3" t="s">
        <v>412</v>
      </c>
    </row>
    <row r="31" spans="1:2">
      <c r="A31" s="2" t="s">
        <v>413</v>
      </c>
      <c r="B31" s="3" t="s">
        <v>414</v>
      </c>
    </row>
    <row r="32" spans="1:2">
      <c r="A32" s="2" t="s">
        <v>415</v>
      </c>
      <c r="B32" s="3" t="s">
        <v>416</v>
      </c>
    </row>
    <row r="33" spans="1:2">
      <c r="A33" s="2" t="s">
        <v>417</v>
      </c>
      <c r="B33" s="3" t="s">
        <v>418</v>
      </c>
    </row>
    <row r="34" spans="1:2">
      <c r="A34" s="2" t="s">
        <v>419</v>
      </c>
      <c r="B34" s="3" t="s">
        <v>420</v>
      </c>
    </row>
    <row r="35" spans="1:2">
      <c r="A35" s="2" t="s">
        <v>421</v>
      </c>
      <c r="B35" s="3" t="s">
        <v>422</v>
      </c>
    </row>
    <row r="36" spans="1:2">
      <c r="A36" s="2" t="s">
        <v>423</v>
      </c>
      <c r="B36" s="3" t="s">
        <v>424</v>
      </c>
    </row>
    <row r="37" spans="1:2">
      <c r="A37" s="2" t="s">
        <v>425</v>
      </c>
      <c r="B37" s="3" t="s">
        <v>426</v>
      </c>
    </row>
    <row r="38" spans="1:2">
      <c r="A38" s="2" t="s">
        <v>427</v>
      </c>
      <c r="B38" s="3" t="s">
        <v>428</v>
      </c>
    </row>
    <row r="39" spans="1:2">
      <c r="A39" s="2" t="s">
        <v>429</v>
      </c>
      <c r="B39" s="3" t="s">
        <v>430</v>
      </c>
    </row>
    <row r="40" spans="1:2">
      <c r="A40" s="2" t="s">
        <v>431</v>
      </c>
      <c r="B40" s="3" t="s">
        <v>432</v>
      </c>
    </row>
    <row r="41" spans="1:2">
      <c r="A41" s="2" t="s">
        <v>433</v>
      </c>
      <c r="B41" s="3" t="s">
        <v>434</v>
      </c>
    </row>
    <row r="42" spans="1:2">
      <c r="A42" s="2" t="s">
        <v>435</v>
      </c>
      <c r="B42" s="3" t="s">
        <v>436</v>
      </c>
    </row>
    <row r="43" spans="1:2">
      <c r="A43" s="2" t="s">
        <v>437</v>
      </c>
      <c r="B43" s="3" t="s">
        <v>438</v>
      </c>
    </row>
    <row r="44" spans="1:2">
      <c r="A44" s="2" t="s">
        <v>439</v>
      </c>
      <c r="B44" s="3" t="s">
        <v>440</v>
      </c>
    </row>
    <row r="45" spans="1:2">
      <c r="A45" s="2" t="s">
        <v>441</v>
      </c>
      <c r="B45" s="3" t="s">
        <v>442</v>
      </c>
    </row>
    <row r="46" spans="1:2">
      <c r="A46" s="2" t="s">
        <v>443</v>
      </c>
      <c r="B46" s="3" t="s">
        <v>444</v>
      </c>
    </row>
    <row r="47" spans="1:2">
      <c r="A47" s="2" t="s">
        <v>445</v>
      </c>
      <c r="B47" s="3" t="s">
        <v>446</v>
      </c>
    </row>
    <row r="48" spans="1:2">
      <c r="A48" s="2" t="s">
        <v>447</v>
      </c>
      <c r="B48" s="3" t="s">
        <v>448</v>
      </c>
    </row>
    <row r="49" spans="1:2">
      <c r="A49" s="2" t="s">
        <v>449</v>
      </c>
      <c r="B49" s="3" t="s">
        <v>450</v>
      </c>
    </row>
    <row r="50" spans="1:2">
      <c r="A50" s="2" t="s">
        <v>451</v>
      </c>
      <c r="B50" s="3" t="s">
        <v>452</v>
      </c>
    </row>
    <row r="51" spans="1:2">
      <c r="A51" s="2" t="s">
        <v>453</v>
      </c>
      <c r="B51" s="3" t="s">
        <v>454</v>
      </c>
    </row>
    <row r="52" spans="1:2">
      <c r="A52" s="2" t="s">
        <v>455</v>
      </c>
      <c r="B52" s="3" t="s">
        <v>456</v>
      </c>
    </row>
    <row r="53" spans="1:2">
      <c r="A53" s="2" t="s">
        <v>457</v>
      </c>
      <c r="B53" s="3" t="s">
        <v>458</v>
      </c>
    </row>
    <row r="54" spans="1:2">
      <c r="A54" s="2" t="s">
        <v>459</v>
      </c>
      <c r="B54" s="3" t="s">
        <v>460</v>
      </c>
    </row>
    <row r="55" spans="1:2">
      <c r="A55" s="2" t="s">
        <v>461</v>
      </c>
      <c r="B55" s="3" t="s">
        <v>462</v>
      </c>
    </row>
    <row r="56" spans="1:2">
      <c r="A56" s="2" t="s">
        <v>463</v>
      </c>
      <c r="B56" s="3" t="s">
        <v>464</v>
      </c>
    </row>
    <row r="57" spans="1:2">
      <c r="A57" s="2" t="s">
        <v>465</v>
      </c>
      <c r="B57" s="3" t="s">
        <v>466</v>
      </c>
    </row>
    <row r="58" spans="1:2">
      <c r="A58" s="2" t="s">
        <v>467</v>
      </c>
      <c r="B58" s="3" t="s">
        <v>468</v>
      </c>
    </row>
    <row r="59" spans="1:2">
      <c r="A59" s="2" t="s">
        <v>469</v>
      </c>
      <c r="B59" s="3" t="s">
        <v>470</v>
      </c>
    </row>
    <row r="60" spans="1:2">
      <c r="A60" s="2" t="s">
        <v>471</v>
      </c>
      <c r="B60" s="3" t="s">
        <v>472</v>
      </c>
    </row>
    <row r="61" spans="1:2">
      <c r="A61" s="2" t="s">
        <v>473</v>
      </c>
      <c r="B61" s="3" t="s">
        <v>474</v>
      </c>
    </row>
    <row r="62" spans="1:2">
      <c r="A62" s="2" t="s">
        <v>475</v>
      </c>
      <c r="B62" s="3" t="s">
        <v>476</v>
      </c>
    </row>
    <row r="63" spans="1:2">
      <c r="A63" s="2" t="s">
        <v>477</v>
      </c>
      <c r="B63" s="3" t="s">
        <v>478</v>
      </c>
    </row>
    <row r="64" spans="1:2">
      <c r="A64" s="2" t="s">
        <v>479</v>
      </c>
      <c r="B64" s="3" t="s">
        <v>480</v>
      </c>
    </row>
    <row r="65" spans="1:2">
      <c r="A65" s="2" t="s">
        <v>481</v>
      </c>
      <c r="B65" s="3" t="s">
        <v>482</v>
      </c>
    </row>
    <row r="66" spans="1:2">
      <c r="A66" s="2" t="s">
        <v>483</v>
      </c>
      <c r="B66" s="3" t="s">
        <v>484</v>
      </c>
    </row>
    <row r="67" spans="1:2">
      <c r="A67" s="2" t="s">
        <v>485</v>
      </c>
      <c r="B67" s="3" t="s">
        <v>486</v>
      </c>
    </row>
    <row r="68" spans="1:2">
      <c r="A68" s="2" t="s">
        <v>487</v>
      </c>
      <c r="B68" s="3" t="s">
        <v>488</v>
      </c>
    </row>
    <row r="69" spans="1:2">
      <c r="A69" s="2" t="s">
        <v>489</v>
      </c>
      <c r="B69" s="3" t="s">
        <v>490</v>
      </c>
    </row>
    <row r="70" spans="1:2">
      <c r="A70" s="2" t="s">
        <v>491</v>
      </c>
      <c r="B70" s="3" t="s">
        <v>492</v>
      </c>
    </row>
    <row r="71" spans="1:2">
      <c r="A71" s="2" t="s">
        <v>493</v>
      </c>
      <c r="B71" s="3" t="s">
        <v>494</v>
      </c>
    </row>
    <row r="72" spans="1:2">
      <c r="A72" s="2" t="s">
        <v>495</v>
      </c>
      <c r="B72" s="3" t="s">
        <v>496</v>
      </c>
    </row>
    <row r="73" spans="1:2">
      <c r="A73" s="2" t="s">
        <v>497</v>
      </c>
      <c r="B73" s="3" t="s">
        <v>498</v>
      </c>
    </row>
    <row r="74" spans="1:2">
      <c r="A74" s="2" t="s">
        <v>499</v>
      </c>
      <c r="B74" s="3" t="s">
        <v>500</v>
      </c>
    </row>
    <row r="75" spans="1:2">
      <c r="A75" s="2" t="s">
        <v>501</v>
      </c>
      <c r="B75" s="3" t="s">
        <v>502</v>
      </c>
    </row>
    <row r="76" spans="1:2">
      <c r="A76" s="2" t="s">
        <v>503</v>
      </c>
      <c r="B76" s="3" t="s">
        <v>504</v>
      </c>
    </row>
    <row r="77" spans="1:2">
      <c r="A77" s="2" t="s">
        <v>505</v>
      </c>
      <c r="B77" s="3" t="s">
        <v>506</v>
      </c>
    </row>
    <row r="78" spans="1:2">
      <c r="A78" s="2" t="s">
        <v>507</v>
      </c>
      <c r="B78" s="3" t="s">
        <v>508</v>
      </c>
    </row>
    <row r="79" spans="1:2">
      <c r="A79" s="2" t="s">
        <v>509</v>
      </c>
      <c r="B79" s="3" t="s">
        <v>510</v>
      </c>
    </row>
    <row r="80" spans="1:2">
      <c r="A80" s="2" t="s">
        <v>511</v>
      </c>
      <c r="B80" s="3" t="s">
        <v>512</v>
      </c>
    </row>
    <row r="81" spans="1:2">
      <c r="A81" s="2" t="s">
        <v>513</v>
      </c>
      <c r="B81" s="3" t="s">
        <v>514</v>
      </c>
    </row>
    <row r="82" spans="1:2">
      <c r="A82" s="2" t="s">
        <v>515</v>
      </c>
      <c r="B82" s="3" t="s">
        <v>516</v>
      </c>
    </row>
    <row r="83" spans="1:2">
      <c r="A83" s="2" t="s">
        <v>517</v>
      </c>
      <c r="B83" s="3" t="s">
        <v>518</v>
      </c>
    </row>
    <row r="84" spans="1:2">
      <c r="A84" s="2" t="s">
        <v>519</v>
      </c>
      <c r="B84" s="3" t="s">
        <v>520</v>
      </c>
    </row>
    <row r="85" spans="1:2">
      <c r="A85" s="2" t="s">
        <v>521</v>
      </c>
      <c r="B85" s="3" t="s">
        <v>522</v>
      </c>
    </row>
    <row r="86" spans="1:2">
      <c r="A86" s="2" t="s">
        <v>523</v>
      </c>
      <c r="B86" s="3" t="s">
        <v>524</v>
      </c>
    </row>
    <row r="87" spans="1:2">
      <c r="A87" s="2" t="s">
        <v>525</v>
      </c>
      <c r="B87" s="3" t="s">
        <v>526</v>
      </c>
    </row>
    <row r="88" spans="1:2">
      <c r="A88" s="2" t="s">
        <v>527</v>
      </c>
      <c r="B88" s="3" t="s">
        <v>528</v>
      </c>
    </row>
    <row r="89" spans="1:2">
      <c r="A89" s="2" t="s">
        <v>529</v>
      </c>
      <c r="B89" s="3" t="s">
        <v>530</v>
      </c>
    </row>
    <row r="90" spans="1:2">
      <c r="A90" s="2" t="s">
        <v>531</v>
      </c>
      <c r="B90" s="3" t="s">
        <v>532</v>
      </c>
    </row>
    <row r="91" spans="1:2">
      <c r="A91" s="2" t="s">
        <v>533</v>
      </c>
      <c r="B91" s="3" t="s">
        <v>534</v>
      </c>
    </row>
    <row r="92" spans="1:2">
      <c r="A92" s="2" t="s">
        <v>535</v>
      </c>
      <c r="B92" s="3" t="s">
        <v>536</v>
      </c>
    </row>
    <row r="93" spans="1:2">
      <c r="A93" s="2" t="s">
        <v>537</v>
      </c>
      <c r="B93" s="3" t="s">
        <v>538</v>
      </c>
    </row>
    <row r="94" spans="1:2">
      <c r="A94" s="2" t="s">
        <v>539</v>
      </c>
      <c r="B94" s="3" t="s">
        <v>540</v>
      </c>
    </row>
    <row r="95" spans="1:2">
      <c r="A95" s="2" t="s">
        <v>541</v>
      </c>
      <c r="B95" s="3" t="s">
        <v>542</v>
      </c>
    </row>
    <row r="96" spans="1:2">
      <c r="A96" s="2" t="s">
        <v>543</v>
      </c>
      <c r="B96" s="3" t="s">
        <v>544</v>
      </c>
    </row>
    <row r="97" spans="1:2">
      <c r="A97" s="2" t="s">
        <v>545</v>
      </c>
      <c r="B97" s="3" t="s">
        <v>546</v>
      </c>
    </row>
    <row r="98" spans="1:2">
      <c r="A98" s="2" t="s">
        <v>547</v>
      </c>
      <c r="B98" s="3" t="s">
        <v>548</v>
      </c>
    </row>
    <row r="99" spans="1:2">
      <c r="A99" s="2" t="s">
        <v>549</v>
      </c>
      <c r="B99" s="3" t="s">
        <v>550</v>
      </c>
    </row>
    <row r="100" spans="1:2">
      <c r="A100" s="2" t="s">
        <v>551</v>
      </c>
      <c r="B100" s="3" t="s">
        <v>552</v>
      </c>
    </row>
    <row r="101" spans="1:2">
      <c r="A101" s="2" t="s">
        <v>553</v>
      </c>
      <c r="B101" s="3" t="s">
        <v>554</v>
      </c>
    </row>
    <row r="102" spans="1:2">
      <c r="A102" s="2" t="s">
        <v>555</v>
      </c>
      <c r="B102" s="3" t="s">
        <v>556</v>
      </c>
    </row>
    <row r="103" spans="1:2">
      <c r="A103" s="2" t="s">
        <v>557</v>
      </c>
      <c r="B103" s="3" t="s">
        <v>558</v>
      </c>
    </row>
    <row r="104" spans="1:2">
      <c r="A104" s="2" t="s">
        <v>559</v>
      </c>
      <c r="B104" s="3" t="s">
        <v>560</v>
      </c>
    </row>
    <row r="105" spans="1:2">
      <c r="A105" s="2" t="s">
        <v>561</v>
      </c>
      <c r="B105" s="3" t="s">
        <v>562</v>
      </c>
    </row>
    <row r="106" spans="1:2">
      <c r="A106" s="2" t="s">
        <v>563</v>
      </c>
      <c r="B106" s="3" t="s">
        <v>564</v>
      </c>
    </row>
    <row r="107" spans="1:2">
      <c r="A107" s="2" t="s">
        <v>565</v>
      </c>
      <c r="B107" s="3" t="s">
        <v>566</v>
      </c>
    </row>
    <row r="108" spans="1:2">
      <c r="A108" s="2" t="s">
        <v>567</v>
      </c>
      <c r="B108" s="3" t="s">
        <v>568</v>
      </c>
    </row>
    <row r="109" spans="1:2">
      <c r="A109" s="2" t="s">
        <v>569</v>
      </c>
      <c r="B109" s="3" t="s">
        <v>570</v>
      </c>
    </row>
    <row r="110" spans="1:2">
      <c r="A110" s="2" t="s">
        <v>571</v>
      </c>
      <c r="B110" s="3" t="s">
        <v>572</v>
      </c>
    </row>
    <row r="111" spans="1:2">
      <c r="A111" s="2" t="s">
        <v>573</v>
      </c>
      <c r="B111" s="3" t="s">
        <v>574</v>
      </c>
    </row>
    <row r="112" spans="1:2">
      <c r="A112" s="2" t="s">
        <v>575</v>
      </c>
      <c r="B112" s="3" t="s">
        <v>576</v>
      </c>
    </row>
    <row r="113" spans="1:2">
      <c r="A113" s="2" t="s">
        <v>577</v>
      </c>
      <c r="B113" s="3" t="s">
        <v>578</v>
      </c>
    </row>
    <row r="114" spans="1:2">
      <c r="A114" s="2" t="s">
        <v>579</v>
      </c>
      <c r="B114" s="3" t="s">
        <v>580</v>
      </c>
    </row>
    <row r="115" spans="1:2">
      <c r="A115" s="2" t="s">
        <v>581</v>
      </c>
      <c r="B115" s="3" t="s">
        <v>582</v>
      </c>
    </row>
    <row r="116" spans="1:2">
      <c r="A116" s="2" t="s">
        <v>583</v>
      </c>
      <c r="B116" s="3" t="s">
        <v>584</v>
      </c>
    </row>
    <row r="117" spans="1:2">
      <c r="A117" s="2" t="s">
        <v>585</v>
      </c>
      <c r="B117" s="3" t="s">
        <v>586</v>
      </c>
    </row>
    <row r="118" spans="1:2">
      <c r="A118" s="2" t="s">
        <v>587</v>
      </c>
      <c r="B118" s="3" t="s">
        <v>588</v>
      </c>
    </row>
    <row r="119" spans="1:2">
      <c r="A119" s="2" t="s">
        <v>589</v>
      </c>
      <c r="B119" s="3" t="s">
        <v>590</v>
      </c>
    </row>
    <row r="120" spans="1:2">
      <c r="A120" s="2" t="s">
        <v>591</v>
      </c>
      <c r="B120" s="3" t="s">
        <v>592</v>
      </c>
    </row>
    <row r="121" spans="1:2">
      <c r="A121" s="2" t="s">
        <v>593</v>
      </c>
      <c r="B121" s="3" t="s">
        <v>594</v>
      </c>
    </row>
    <row r="122" spans="1:2">
      <c r="A122" s="2" t="s">
        <v>595</v>
      </c>
      <c r="B122" s="3" t="s">
        <v>596</v>
      </c>
    </row>
    <row r="123" spans="1:2">
      <c r="A123" s="2" t="s">
        <v>597</v>
      </c>
      <c r="B123" s="3" t="s">
        <v>598</v>
      </c>
    </row>
    <row r="124" spans="1:2">
      <c r="A124" s="2" t="s">
        <v>599</v>
      </c>
      <c r="B124" s="3" t="s">
        <v>600</v>
      </c>
    </row>
    <row r="125" spans="1:2">
      <c r="A125" s="2" t="s">
        <v>601</v>
      </c>
      <c r="B125" s="3" t="s">
        <v>602</v>
      </c>
    </row>
    <row r="126" spans="1:2">
      <c r="A126" s="2" t="s">
        <v>603</v>
      </c>
      <c r="B126" s="3" t="s">
        <v>604</v>
      </c>
    </row>
    <row r="127" spans="1:2">
      <c r="A127" s="2" t="s">
        <v>605</v>
      </c>
      <c r="B127" s="3" t="s">
        <v>606</v>
      </c>
    </row>
    <row r="128" spans="1:2">
      <c r="A128" s="2" t="s">
        <v>607</v>
      </c>
      <c r="B128" s="3" t="s">
        <v>608</v>
      </c>
    </row>
    <row r="129" spans="1:2">
      <c r="A129" s="2" t="s">
        <v>609</v>
      </c>
      <c r="B129" s="3" t="s">
        <v>610</v>
      </c>
    </row>
    <row r="130" spans="1:2">
      <c r="A130" s="2" t="s">
        <v>611</v>
      </c>
      <c r="B130" s="3" t="s">
        <v>612</v>
      </c>
    </row>
    <row r="131" spans="1:2">
      <c r="A131" s="2" t="s">
        <v>613</v>
      </c>
      <c r="B131" s="3" t="s">
        <v>614</v>
      </c>
    </row>
    <row r="132" spans="1:2">
      <c r="A132" s="2" t="s">
        <v>615</v>
      </c>
      <c r="B132" s="3" t="s">
        <v>616</v>
      </c>
    </row>
    <row r="133" spans="1:2">
      <c r="A133" s="2" t="s">
        <v>617</v>
      </c>
      <c r="B133" s="3" t="s">
        <v>618</v>
      </c>
    </row>
    <row r="134" spans="1:2">
      <c r="A134" s="2" t="s">
        <v>619</v>
      </c>
      <c r="B134" s="3" t="s">
        <v>620</v>
      </c>
    </row>
    <row r="135" spans="1:2">
      <c r="A135" s="2" t="s">
        <v>621</v>
      </c>
      <c r="B135" s="3" t="s">
        <v>622</v>
      </c>
    </row>
    <row r="136" spans="1:2">
      <c r="A136" s="2" t="s">
        <v>623</v>
      </c>
      <c r="B136" s="3" t="s">
        <v>624</v>
      </c>
    </row>
    <row r="137" spans="1:2">
      <c r="A137" s="2" t="s">
        <v>625</v>
      </c>
      <c r="B137" s="3" t="s">
        <v>626</v>
      </c>
    </row>
    <row r="138" spans="1:2">
      <c r="A138" s="2" t="s">
        <v>627</v>
      </c>
      <c r="B138" s="3" t="s">
        <v>628</v>
      </c>
    </row>
    <row r="139" spans="1:2">
      <c r="A139" s="2" t="s">
        <v>629</v>
      </c>
      <c r="B139" s="3" t="s">
        <v>630</v>
      </c>
    </row>
    <row r="140" spans="1:2">
      <c r="A140" s="2" t="s">
        <v>631</v>
      </c>
      <c r="B140" s="3" t="s">
        <v>632</v>
      </c>
    </row>
    <row r="141" spans="1:2">
      <c r="A141" s="2" t="s">
        <v>633</v>
      </c>
      <c r="B141" s="3" t="s">
        <v>634</v>
      </c>
    </row>
    <row r="142" spans="1:2">
      <c r="A142" s="2" t="s">
        <v>635</v>
      </c>
      <c r="B142" s="3" t="s">
        <v>636</v>
      </c>
    </row>
    <row r="143" spans="1:2">
      <c r="A143" s="2" t="s">
        <v>637</v>
      </c>
      <c r="B143" s="3" t="s">
        <v>638</v>
      </c>
    </row>
    <row r="144" spans="1:2">
      <c r="A144" s="2" t="s">
        <v>639</v>
      </c>
      <c r="B144" s="3" t="s">
        <v>640</v>
      </c>
    </row>
    <row r="145" spans="1:2">
      <c r="A145" s="2" t="s">
        <v>641</v>
      </c>
      <c r="B145" s="3" t="s">
        <v>642</v>
      </c>
    </row>
    <row r="146" spans="1:2">
      <c r="A146" s="2" t="s">
        <v>643</v>
      </c>
      <c r="B146" s="3" t="s">
        <v>644</v>
      </c>
    </row>
    <row r="147" spans="1:2">
      <c r="A147" s="2" t="s">
        <v>645</v>
      </c>
      <c r="B147" s="3" t="s">
        <v>646</v>
      </c>
    </row>
    <row r="148" spans="1:2">
      <c r="A148" s="2" t="s">
        <v>647</v>
      </c>
      <c r="B148" s="3" t="s">
        <v>648</v>
      </c>
    </row>
    <row r="149" spans="1:2">
      <c r="A149" s="2" t="s">
        <v>649</v>
      </c>
      <c r="B149" s="3" t="s">
        <v>650</v>
      </c>
    </row>
    <row r="150" spans="1:2">
      <c r="A150" s="2" t="s">
        <v>651</v>
      </c>
      <c r="B150" s="3" t="s">
        <v>652</v>
      </c>
    </row>
    <row r="151" spans="1:2">
      <c r="A151" s="2" t="s">
        <v>653</v>
      </c>
      <c r="B151" s="3" t="s">
        <v>654</v>
      </c>
    </row>
    <row r="152" spans="1:2">
      <c r="A152" s="2" t="s">
        <v>655</v>
      </c>
      <c r="B152" s="3" t="s">
        <v>656</v>
      </c>
    </row>
    <row r="153" spans="1:2">
      <c r="A153" s="2" t="s">
        <v>657</v>
      </c>
      <c r="B153" s="3" t="s">
        <v>658</v>
      </c>
    </row>
    <row r="154" spans="1:2">
      <c r="A154" s="2" t="s">
        <v>659</v>
      </c>
      <c r="B154" s="3" t="s">
        <v>660</v>
      </c>
    </row>
    <row r="155" spans="1:2">
      <c r="A155" s="2" t="s">
        <v>661</v>
      </c>
      <c r="B155" s="3" t="s">
        <v>662</v>
      </c>
    </row>
    <row r="156" spans="1:2">
      <c r="A156" s="2" t="s">
        <v>663</v>
      </c>
      <c r="B156" s="3" t="s">
        <v>664</v>
      </c>
    </row>
    <row r="157" spans="1:2">
      <c r="A157" s="2" t="s">
        <v>665</v>
      </c>
      <c r="B157" s="3" t="s">
        <v>666</v>
      </c>
    </row>
    <row r="158" spans="1:2">
      <c r="A158" s="2" t="s">
        <v>667</v>
      </c>
      <c r="B158" s="3" t="s">
        <v>668</v>
      </c>
    </row>
    <row r="159" spans="1:2">
      <c r="A159" s="2" t="s">
        <v>669</v>
      </c>
      <c r="B159" s="3" t="s">
        <v>670</v>
      </c>
    </row>
    <row r="160" spans="1:2">
      <c r="A160" s="2" t="s">
        <v>671</v>
      </c>
      <c r="B160" s="3" t="s">
        <v>672</v>
      </c>
    </row>
    <row r="161" spans="1:2">
      <c r="A161" s="2" t="s">
        <v>673</v>
      </c>
      <c r="B161" s="3" t="s">
        <v>674</v>
      </c>
    </row>
    <row r="162" spans="1:2">
      <c r="A162" s="2" t="s">
        <v>675</v>
      </c>
      <c r="B162" s="3" t="s">
        <v>676</v>
      </c>
    </row>
    <row r="163" spans="1:2">
      <c r="A163" s="2" t="s">
        <v>677</v>
      </c>
      <c r="B163" s="3" t="s">
        <v>678</v>
      </c>
    </row>
    <row r="164" spans="1:2">
      <c r="A164" s="2" t="s">
        <v>679</v>
      </c>
      <c r="B164" s="3" t="s">
        <v>680</v>
      </c>
    </row>
    <row r="165" spans="1:2">
      <c r="A165" s="2" t="s">
        <v>681</v>
      </c>
      <c r="B165" s="3" t="s">
        <v>682</v>
      </c>
    </row>
    <row r="166" spans="1:2">
      <c r="A166" s="2" t="s">
        <v>683</v>
      </c>
      <c r="B166" s="3" t="s">
        <v>684</v>
      </c>
    </row>
    <row r="167" spans="1:2">
      <c r="A167" s="2" t="s">
        <v>685</v>
      </c>
      <c r="B167" s="3" t="s">
        <v>686</v>
      </c>
    </row>
    <row r="168" spans="1:2">
      <c r="A168" s="2" t="s">
        <v>687</v>
      </c>
      <c r="B168" s="3" t="s">
        <v>688</v>
      </c>
    </row>
    <row r="169" spans="1:2">
      <c r="A169" s="2" t="s">
        <v>689</v>
      </c>
      <c r="B169" s="3" t="s">
        <v>690</v>
      </c>
    </row>
    <row r="170" spans="1:2">
      <c r="A170" s="2" t="s">
        <v>691</v>
      </c>
      <c r="B170" s="3" t="s">
        <v>692</v>
      </c>
    </row>
    <row r="171" spans="1:2">
      <c r="A171" s="2" t="s">
        <v>693</v>
      </c>
      <c r="B171" s="3" t="s">
        <v>694</v>
      </c>
    </row>
    <row r="172" spans="1:2">
      <c r="A172" s="2" t="s">
        <v>695</v>
      </c>
      <c r="B172" s="3" t="s">
        <v>696</v>
      </c>
    </row>
    <row r="173" spans="1:2">
      <c r="A173" s="2" t="s">
        <v>697</v>
      </c>
      <c r="B173" s="3" t="s">
        <v>698</v>
      </c>
    </row>
    <row r="174" spans="1:2">
      <c r="A174" s="2" t="s">
        <v>699</v>
      </c>
      <c r="B174" s="3" t="s">
        <v>700</v>
      </c>
    </row>
    <row r="175" spans="1:2">
      <c r="A175" s="2" t="s">
        <v>701</v>
      </c>
      <c r="B175" s="3" t="s">
        <v>702</v>
      </c>
    </row>
    <row r="176" spans="1:2">
      <c r="A176" s="2" t="s">
        <v>703</v>
      </c>
      <c r="B176" s="3" t="s">
        <v>704</v>
      </c>
    </row>
    <row r="177" spans="1:2">
      <c r="A177" s="2" t="s">
        <v>705</v>
      </c>
      <c r="B177" s="3" t="s">
        <v>706</v>
      </c>
    </row>
    <row r="178" spans="1:2">
      <c r="A178" s="2" t="s">
        <v>707</v>
      </c>
      <c r="B178" s="3" t="s">
        <v>708</v>
      </c>
    </row>
    <row r="179" spans="1:2">
      <c r="A179" s="2" t="s">
        <v>709</v>
      </c>
      <c r="B179" s="3" t="s">
        <v>710</v>
      </c>
    </row>
    <row r="180" spans="1:2">
      <c r="A180" s="2" t="s">
        <v>711</v>
      </c>
      <c r="B180" s="3" t="s">
        <v>712</v>
      </c>
    </row>
    <row r="181" spans="1:2">
      <c r="A181" s="2" t="s">
        <v>713</v>
      </c>
      <c r="B181" s="3" t="s">
        <v>714</v>
      </c>
    </row>
    <row r="182" spans="1:2">
      <c r="A182" s="2" t="s">
        <v>715</v>
      </c>
      <c r="B182" s="3" t="s">
        <v>716</v>
      </c>
    </row>
    <row r="183" spans="1:2">
      <c r="A183" s="2" t="s">
        <v>717</v>
      </c>
      <c r="B183" s="3" t="s">
        <v>718</v>
      </c>
    </row>
    <row r="184" spans="1:2">
      <c r="A184" s="2" t="s">
        <v>719</v>
      </c>
      <c r="B184" s="3" t="s">
        <v>720</v>
      </c>
    </row>
    <row r="185" spans="1:2">
      <c r="A185" s="2" t="s">
        <v>721</v>
      </c>
      <c r="B185" s="3" t="s">
        <v>722</v>
      </c>
    </row>
    <row r="186" spans="1:2">
      <c r="A186" s="2" t="s">
        <v>723</v>
      </c>
      <c r="B186" s="3" t="s">
        <v>724</v>
      </c>
    </row>
    <row r="187" spans="1:2">
      <c r="A187" s="2" t="s">
        <v>725</v>
      </c>
      <c r="B187" s="3" t="s">
        <v>726</v>
      </c>
    </row>
    <row r="188" spans="1:2">
      <c r="A188" s="2" t="s">
        <v>727</v>
      </c>
      <c r="B188" s="3" t="s">
        <v>728</v>
      </c>
    </row>
    <row r="189" spans="1:2">
      <c r="A189" s="2" t="s">
        <v>729</v>
      </c>
      <c r="B189" s="3" t="s">
        <v>730</v>
      </c>
    </row>
    <row r="190" spans="1:2">
      <c r="A190" s="2" t="s">
        <v>731</v>
      </c>
      <c r="B190" s="3" t="s">
        <v>732</v>
      </c>
    </row>
    <row r="191" spans="1:2">
      <c r="A191" s="2" t="s">
        <v>733</v>
      </c>
      <c r="B191" s="3" t="s">
        <v>734</v>
      </c>
    </row>
    <row r="192" spans="1:2">
      <c r="A192" s="2" t="s">
        <v>735</v>
      </c>
      <c r="B192" s="3" t="s">
        <v>736</v>
      </c>
    </row>
    <row r="193" spans="1:2">
      <c r="A193" s="2" t="s">
        <v>737</v>
      </c>
      <c r="B193" s="3" t="s">
        <v>738</v>
      </c>
    </row>
    <row r="194" spans="1:2">
      <c r="A194" s="2" t="s">
        <v>739</v>
      </c>
      <c r="B194" s="3" t="s">
        <v>740</v>
      </c>
    </row>
    <row r="195" spans="1:2">
      <c r="A195" s="2" t="s">
        <v>741</v>
      </c>
      <c r="B195" s="3" t="s">
        <v>742</v>
      </c>
    </row>
    <row r="196" spans="1:2">
      <c r="A196" s="2" t="s">
        <v>743</v>
      </c>
      <c r="B196" s="3" t="s">
        <v>744</v>
      </c>
    </row>
    <row r="197" spans="1:2">
      <c r="A197" s="2" t="s">
        <v>745</v>
      </c>
      <c r="B197" s="3" t="s">
        <v>746</v>
      </c>
    </row>
    <row r="198" spans="1:2">
      <c r="A198" s="2" t="s">
        <v>747</v>
      </c>
      <c r="B198" s="3" t="s">
        <v>748</v>
      </c>
    </row>
    <row r="199" spans="1:2">
      <c r="A199" s="2" t="s">
        <v>749</v>
      </c>
      <c r="B199" s="3" t="s">
        <v>750</v>
      </c>
    </row>
    <row r="200" spans="1:2">
      <c r="A200" s="2" t="s">
        <v>751</v>
      </c>
      <c r="B200" s="3" t="s">
        <v>752</v>
      </c>
    </row>
    <row r="201" spans="1:2">
      <c r="A201" s="2" t="s">
        <v>753</v>
      </c>
      <c r="B201" s="3" t="s">
        <v>754</v>
      </c>
    </row>
    <row r="202" spans="1:2">
      <c r="A202" s="2" t="s">
        <v>755</v>
      </c>
      <c r="B202" s="3" t="s">
        <v>756</v>
      </c>
    </row>
    <row r="203" spans="1:2">
      <c r="A203" s="2" t="s">
        <v>757</v>
      </c>
      <c r="B203" s="3" t="s">
        <v>758</v>
      </c>
    </row>
    <row r="204" spans="1:2">
      <c r="A204" s="2" t="s">
        <v>759</v>
      </c>
      <c r="B204" s="3" t="s">
        <v>760</v>
      </c>
    </row>
    <row r="205" spans="1:2">
      <c r="A205" s="2" t="s">
        <v>761</v>
      </c>
      <c r="B205" s="3" t="s">
        <v>762</v>
      </c>
    </row>
    <row r="206" spans="1:2">
      <c r="A206" s="2" t="s">
        <v>763</v>
      </c>
      <c r="B206" s="3" t="s">
        <v>764</v>
      </c>
    </row>
    <row r="207" spans="1:2">
      <c r="A207" s="2" t="s">
        <v>765</v>
      </c>
      <c r="B207" s="3" t="s">
        <v>766</v>
      </c>
    </row>
    <row r="208" spans="1:2">
      <c r="A208" s="2" t="s">
        <v>767</v>
      </c>
      <c r="B208" s="3" t="s">
        <v>768</v>
      </c>
    </row>
    <row r="209" spans="1:2">
      <c r="A209" s="2" t="s">
        <v>769</v>
      </c>
      <c r="B209" s="3" t="s">
        <v>770</v>
      </c>
    </row>
    <row r="210" spans="1:2">
      <c r="A210" s="2" t="s">
        <v>771</v>
      </c>
      <c r="B210" s="3" t="s">
        <v>772</v>
      </c>
    </row>
    <row r="211" spans="1:2">
      <c r="A211" s="2" t="s">
        <v>773</v>
      </c>
      <c r="B211" s="3" t="s">
        <v>774</v>
      </c>
    </row>
    <row r="212" spans="1:2">
      <c r="A212" s="2" t="s">
        <v>775</v>
      </c>
      <c r="B212" s="3" t="s">
        <v>776</v>
      </c>
    </row>
    <row r="213" spans="1:2">
      <c r="A213" s="2" t="s">
        <v>777</v>
      </c>
      <c r="B213" s="3" t="s">
        <v>778</v>
      </c>
    </row>
    <row r="214" spans="1:2">
      <c r="A214" s="2" t="s">
        <v>779</v>
      </c>
      <c r="B214" s="3" t="s">
        <v>780</v>
      </c>
    </row>
    <row r="215" spans="1:2">
      <c r="A215" s="2" t="s">
        <v>781</v>
      </c>
      <c r="B215" s="3" t="s">
        <v>782</v>
      </c>
    </row>
    <row r="216" spans="1:2">
      <c r="A216" s="2" t="s">
        <v>783</v>
      </c>
      <c r="B216" s="3" t="s">
        <v>784</v>
      </c>
    </row>
    <row r="217" spans="1:2">
      <c r="A217" s="2" t="s">
        <v>785</v>
      </c>
      <c r="B217" s="3" t="s">
        <v>786</v>
      </c>
    </row>
    <row r="218" spans="1:2">
      <c r="A218" s="2" t="s">
        <v>787</v>
      </c>
      <c r="B218" s="3" t="s">
        <v>788</v>
      </c>
    </row>
    <row r="219" spans="1:2">
      <c r="A219" s="2" t="s">
        <v>789</v>
      </c>
      <c r="B219" s="3" t="s">
        <v>790</v>
      </c>
    </row>
    <row r="220" spans="1:2">
      <c r="A220" s="2" t="s">
        <v>791</v>
      </c>
      <c r="B220" s="3" t="s">
        <v>792</v>
      </c>
    </row>
    <row r="221" spans="1:2">
      <c r="A221" s="2" t="s">
        <v>793</v>
      </c>
      <c r="B221" s="3" t="s">
        <v>794</v>
      </c>
    </row>
    <row r="222" spans="1:2">
      <c r="A222" s="2" t="s">
        <v>795</v>
      </c>
      <c r="B222" s="3" t="s">
        <v>796</v>
      </c>
    </row>
    <row r="223" spans="1:2">
      <c r="A223" s="2" t="s">
        <v>797</v>
      </c>
      <c r="B223" s="3" t="s">
        <v>798</v>
      </c>
    </row>
    <row r="224" spans="1:2">
      <c r="A224" s="2" t="s">
        <v>799</v>
      </c>
      <c r="B224" s="3" t="s">
        <v>800</v>
      </c>
    </row>
    <row r="225" spans="1:2">
      <c r="A225" s="2" t="s">
        <v>801</v>
      </c>
      <c r="B225" s="3" t="s">
        <v>802</v>
      </c>
    </row>
    <row r="226" spans="1:2">
      <c r="A226" s="2" t="s">
        <v>803</v>
      </c>
      <c r="B226" s="3" t="s">
        <v>804</v>
      </c>
    </row>
    <row r="227" spans="1:2">
      <c r="A227" s="2" t="s">
        <v>805</v>
      </c>
      <c r="B227" s="3" t="s">
        <v>806</v>
      </c>
    </row>
    <row r="228" spans="1:2">
      <c r="A228" s="2" t="s">
        <v>807</v>
      </c>
      <c r="B228" s="3" t="s">
        <v>808</v>
      </c>
    </row>
    <row r="229" spans="1:2">
      <c r="A229" s="2" t="s">
        <v>809</v>
      </c>
      <c r="B229" s="3" t="s">
        <v>810</v>
      </c>
    </row>
    <row r="230" spans="1:2">
      <c r="A230" s="2" t="s">
        <v>811</v>
      </c>
      <c r="B230" s="3" t="s">
        <v>812</v>
      </c>
    </row>
    <row r="231" spans="1:2">
      <c r="A231" s="2" t="s">
        <v>813</v>
      </c>
      <c r="B231" s="3" t="s">
        <v>814</v>
      </c>
    </row>
    <row r="232" spans="1:2">
      <c r="A232" s="2" t="s">
        <v>815</v>
      </c>
      <c r="B232" s="3" t="s">
        <v>816</v>
      </c>
    </row>
    <row r="233" spans="1:2">
      <c r="A233" s="2" t="s">
        <v>817</v>
      </c>
      <c r="B233" s="3" t="s">
        <v>818</v>
      </c>
    </row>
    <row r="234" spans="1:2">
      <c r="A234" s="2" t="s">
        <v>819</v>
      </c>
      <c r="B234" s="3" t="s">
        <v>820</v>
      </c>
    </row>
    <row r="235" spans="1:2">
      <c r="A235" s="2" t="s">
        <v>821</v>
      </c>
      <c r="B235" s="3" t="s">
        <v>822</v>
      </c>
    </row>
    <row r="236" spans="1:2">
      <c r="A236" s="2" t="s">
        <v>823</v>
      </c>
      <c r="B236" s="3" t="s">
        <v>824</v>
      </c>
    </row>
    <row r="237" spans="1:2">
      <c r="A237" s="2" t="s">
        <v>825</v>
      </c>
      <c r="B237" s="3" t="s">
        <v>826</v>
      </c>
    </row>
    <row r="238" spans="1:2">
      <c r="A238" s="2" t="s">
        <v>827</v>
      </c>
      <c r="B238" s="3" t="s">
        <v>828</v>
      </c>
    </row>
    <row r="239" spans="1:2">
      <c r="A239" s="2" t="s">
        <v>829</v>
      </c>
      <c r="B239" s="3" t="s">
        <v>830</v>
      </c>
    </row>
    <row r="240" spans="1:2">
      <c r="A240" s="2" t="s">
        <v>831</v>
      </c>
      <c r="B240" s="3" t="s">
        <v>832</v>
      </c>
    </row>
    <row r="241" spans="1:2">
      <c r="A241" s="2" t="s">
        <v>833</v>
      </c>
      <c r="B241" s="3" t="s">
        <v>834</v>
      </c>
    </row>
    <row r="242" spans="1:2">
      <c r="A242" s="2" t="s">
        <v>835</v>
      </c>
      <c r="B242" s="3" t="s">
        <v>836</v>
      </c>
    </row>
    <row r="243" spans="1:2">
      <c r="A243" s="2" t="s">
        <v>837</v>
      </c>
      <c r="B243" s="3" t="s">
        <v>838</v>
      </c>
    </row>
    <row r="244" spans="1:2">
      <c r="A244" s="2" t="s">
        <v>839</v>
      </c>
      <c r="B244" s="3" t="s">
        <v>840</v>
      </c>
    </row>
    <row r="245" spans="1:2">
      <c r="A245" s="2" t="s">
        <v>841</v>
      </c>
      <c r="B245" s="3" t="s">
        <v>842</v>
      </c>
    </row>
    <row r="246" spans="1:2">
      <c r="A246" s="2" t="s">
        <v>843</v>
      </c>
      <c r="B246" s="3" t="s">
        <v>844</v>
      </c>
    </row>
    <row r="247" spans="1:2">
      <c r="A247" s="2" t="s">
        <v>845</v>
      </c>
      <c r="B247" s="3" t="s">
        <v>846</v>
      </c>
    </row>
    <row r="248" spans="1:2">
      <c r="A248" s="2" t="s">
        <v>847</v>
      </c>
      <c r="B248" s="3" t="s">
        <v>848</v>
      </c>
    </row>
    <row r="249" spans="1:2">
      <c r="A249" s="2" t="s">
        <v>849</v>
      </c>
      <c r="B249" s="3" t="s">
        <v>850</v>
      </c>
    </row>
    <row r="250" spans="1:2">
      <c r="A250" s="2" t="s">
        <v>851</v>
      </c>
      <c r="B250" s="3" t="s">
        <v>852</v>
      </c>
    </row>
    <row r="251" spans="1:2">
      <c r="A251" s="2" t="s">
        <v>853</v>
      </c>
      <c r="B251" s="3" t="s">
        <v>854</v>
      </c>
    </row>
    <row r="252" spans="1:2">
      <c r="A252" s="2" t="s">
        <v>855</v>
      </c>
      <c r="B252" s="3" t="s">
        <v>856</v>
      </c>
    </row>
    <row r="253" spans="1:2">
      <c r="A253" s="2" t="s">
        <v>857</v>
      </c>
      <c r="B253" s="3" t="s">
        <v>858</v>
      </c>
    </row>
    <row r="254" spans="1:2">
      <c r="A254" s="2" t="s">
        <v>859</v>
      </c>
      <c r="B254" s="3" t="s">
        <v>860</v>
      </c>
    </row>
    <row r="255" spans="1:2">
      <c r="A255" s="2" t="s">
        <v>861</v>
      </c>
      <c r="B255" s="3" t="s">
        <v>862</v>
      </c>
    </row>
    <row r="256" spans="1:2">
      <c r="A256" s="2" t="s">
        <v>863</v>
      </c>
      <c r="B256" s="3" t="s">
        <v>864</v>
      </c>
    </row>
    <row r="257" spans="1:2">
      <c r="A257" s="2" t="s">
        <v>865</v>
      </c>
      <c r="B257" s="3" t="s">
        <v>866</v>
      </c>
    </row>
    <row r="258" spans="1:2">
      <c r="A258" s="2" t="s">
        <v>867</v>
      </c>
      <c r="B258" s="3" t="s">
        <v>868</v>
      </c>
    </row>
    <row r="259" spans="1:2">
      <c r="A259" s="2" t="s">
        <v>869</v>
      </c>
      <c r="B259" s="3" t="s">
        <v>870</v>
      </c>
    </row>
    <row r="260" spans="1:2">
      <c r="A260" s="2" t="s">
        <v>871</v>
      </c>
      <c r="B260" s="3" t="s">
        <v>872</v>
      </c>
    </row>
    <row r="261" spans="1:2">
      <c r="A261" s="2" t="s">
        <v>873</v>
      </c>
      <c r="B261" s="3" t="s">
        <v>874</v>
      </c>
    </row>
    <row r="262" spans="1:2">
      <c r="A262" s="2" t="s">
        <v>875</v>
      </c>
      <c r="B262" s="3" t="s">
        <v>876</v>
      </c>
    </row>
    <row r="263" spans="1:2">
      <c r="A263" s="2" t="s">
        <v>877</v>
      </c>
      <c r="B263" s="3" t="s">
        <v>878</v>
      </c>
    </row>
    <row r="264" spans="1:2">
      <c r="A264" s="2" t="s">
        <v>879</v>
      </c>
      <c r="B264" s="3" t="s">
        <v>880</v>
      </c>
    </row>
    <row r="265" spans="1:2">
      <c r="A265" s="2" t="s">
        <v>881</v>
      </c>
      <c r="B265" s="3" t="s">
        <v>882</v>
      </c>
    </row>
    <row r="266" spans="1:2">
      <c r="A266" s="2" t="s">
        <v>883</v>
      </c>
      <c r="B266" s="3" t="s">
        <v>884</v>
      </c>
    </row>
    <row r="267" spans="1:2">
      <c r="A267" s="2" t="s">
        <v>885</v>
      </c>
      <c r="B267" s="3" t="s">
        <v>886</v>
      </c>
    </row>
    <row r="268" spans="1:2">
      <c r="A268" s="2" t="s">
        <v>887</v>
      </c>
      <c r="B268" s="3" t="s">
        <v>888</v>
      </c>
    </row>
    <row r="269" spans="1:2">
      <c r="A269" s="2" t="s">
        <v>889</v>
      </c>
      <c r="B269" s="3" t="s">
        <v>890</v>
      </c>
    </row>
    <row r="270" spans="1:2">
      <c r="A270" s="2" t="s">
        <v>891</v>
      </c>
      <c r="B270" s="3" t="s">
        <v>892</v>
      </c>
    </row>
    <row r="271" spans="1:2">
      <c r="A271" s="2" t="s">
        <v>893</v>
      </c>
      <c r="B271" s="3" t="s">
        <v>894</v>
      </c>
    </row>
    <row r="272" spans="1:2">
      <c r="A272" s="2" t="s">
        <v>895</v>
      </c>
      <c r="B272" s="3" t="s">
        <v>896</v>
      </c>
    </row>
    <row r="273" spans="1:2">
      <c r="A273" s="2" t="s">
        <v>897</v>
      </c>
      <c r="B273" s="3" t="s">
        <v>898</v>
      </c>
    </row>
    <row r="274" spans="1:2">
      <c r="A274" s="2" t="s">
        <v>899</v>
      </c>
      <c r="B274" s="3" t="s">
        <v>900</v>
      </c>
    </row>
    <row r="275" spans="1:2">
      <c r="A275" s="2" t="s">
        <v>901</v>
      </c>
      <c r="B275" s="3" t="s">
        <v>902</v>
      </c>
    </row>
    <row r="276" spans="1:2">
      <c r="A276" s="2" t="s">
        <v>903</v>
      </c>
      <c r="B276" s="3" t="s">
        <v>904</v>
      </c>
    </row>
    <row r="277" spans="1:2">
      <c r="A277" s="2" t="s">
        <v>905</v>
      </c>
      <c r="B277" s="3" t="s">
        <v>906</v>
      </c>
    </row>
    <row r="278" spans="1:2">
      <c r="A278" s="2" t="s">
        <v>907</v>
      </c>
      <c r="B278" s="3" t="s">
        <v>908</v>
      </c>
    </row>
    <row r="279" spans="1:2">
      <c r="A279" s="2" t="s">
        <v>909</v>
      </c>
      <c r="B279" s="3" t="s">
        <v>910</v>
      </c>
    </row>
    <row r="280" spans="1:2">
      <c r="A280" s="2" t="s">
        <v>911</v>
      </c>
      <c r="B280" s="3" t="s">
        <v>912</v>
      </c>
    </row>
    <row r="281" spans="1:2">
      <c r="A281" s="2" t="s">
        <v>913</v>
      </c>
      <c r="B281" s="3" t="s">
        <v>914</v>
      </c>
    </row>
    <row r="282" spans="1:2">
      <c r="A282" s="2" t="s">
        <v>915</v>
      </c>
      <c r="B282" s="3" t="s">
        <v>916</v>
      </c>
    </row>
    <row r="283" spans="1:2">
      <c r="A283" s="2" t="s">
        <v>917</v>
      </c>
      <c r="B283" s="3" t="s">
        <v>918</v>
      </c>
    </row>
    <row r="284" spans="1:2">
      <c r="A284" s="2" t="s">
        <v>919</v>
      </c>
      <c r="B284" s="3" t="s">
        <v>920</v>
      </c>
    </row>
    <row r="285" spans="1:2">
      <c r="A285" s="2" t="s">
        <v>921</v>
      </c>
      <c r="B285" s="3" t="s">
        <v>922</v>
      </c>
    </row>
    <row r="286" spans="1:2">
      <c r="A286" s="2" t="s">
        <v>923</v>
      </c>
      <c r="B286" s="3" t="s">
        <v>924</v>
      </c>
    </row>
    <row r="287" spans="1:2">
      <c r="A287" s="2" t="s">
        <v>925</v>
      </c>
      <c r="B287" s="3" t="s">
        <v>926</v>
      </c>
    </row>
    <row r="288" spans="1:2">
      <c r="A288" s="2" t="s">
        <v>927</v>
      </c>
      <c r="B288" s="3" t="s">
        <v>928</v>
      </c>
    </row>
    <row r="289" spans="1:2">
      <c r="A289" s="2" t="s">
        <v>929</v>
      </c>
      <c r="B289" s="3" t="s">
        <v>930</v>
      </c>
    </row>
    <row r="290" spans="1:2">
      <c r="A290" s="2" t="s">
        <v>931</v>
      </c>
      <c r="B290" s="3" t="s">
        <v>932</v>
      </c>
    </row>
    <row r="291" spans="1:2">
      <c r="A291" s="2" t="s">
        <v>933</v>
      </c>
      <c r="B291" s="3" t="s">
        <v>934</v>
      </c>
    </row>
    <row r="292" spans="1:2">
      <c r="A292" s="2" t="s">
        <v>935</v>
      </c>
      <c r="B292" s="3" t="s">
        <v>936</v>
      </c>
    </row>
    <row r="293" spans="1:2">
      <c r="A293" s="2" t="s">
        <v>937</v>
      </c>
      <c r="B293" s="3" t="s">
        <v>938</v>
      </c>
    </row>
    <row r="294" spans="1:2">
      <c r="A294" s="2" t="s">
        <v>939</v>
      </c>
      <c r="B294" s="3" t="s">
        <v>940</v>
      </c>
    </row>
    <row r="295" spans="1:2">
      <c r="A295" s="2" t="s">
        <v>941</v>
      </c>
      <c r="B295" s="3" t="s">
        <v>942</v>
      </c>
    </row>
    <row r="296" spans="1:2">
      <c r="A296" s="2" t="s">
        <v>943</v>
      </c>
      <c r="B296" s="3" t="s">
        <v>944</v>
      </c>
    </row>
    <row r="297" spans="1:2">
      <c r="A297" s="2" t="s">
        <v>945</v>
      </c>
      <c r="B297" s="3" t="s">
        <v>946</v>
      </c>
    </row>
    <row r="298" spans="1:2">
      <c r="A298" s="2" t="s">
        <v>947</v>
      </c>
      <c r="B298" s="3" t="s">
        <v>948</v>
      </c>
    </row>
    <row r="299" spans="1:2">
      <c r="A299" s="2" t="s">
        <v>949</v>
      </c>
      <c r="B299" s="3" t="s">
        <v>950</v>
      </c>
    </row>
    <row r="300" spans="1:2">
      <c r="A300" s="2" t="s">
        <v>951</v>
      </c>
      <c r="B300" s="3" t="s">
        <v>952</v>
      </c>
    </row>
    <row r="301" spans="1:2">
      <c r="A301" s="2" t="s">
        <v>953</v>
      </c>
      <c r="B301" s="3" t="s">
        <v>954</v>
      </c>
    </row>
    <row r="302" spans="1:2">
      <c r="A302" s="2" t="s">
        <v>955</v>
      </c>
      <c r="B302" s="3" t="s">
        <v>956</v>
      </c>
    </row>
    <row r="303" spans="1:2">
      <c r="A303" s="2" t="s">
        <v>957</v>
      </c>
      <c r="B303" s="3" t="s">
        <v>958</v>
      </c>
    </row>
    <row r="304" spans="1:2">
      <c r="A304" s="2" t="s">
        <v>959</v>
      </c>
      <c r="B304" s="3" t="s">
        <v>960</v>
      </c>
    </row>
    <row r="305" spans="1:2">
      <c r="A305" s="2" t="s">
        <v>961</v>
      </c>
      <c r="B305" s="3" t="s">
        <v>962</v>
      </c>
    </row>
    <row r="306" spans="1:2">
      <c r="A306" s="2" t="s">
        <v>963</v>
      </c>
      <c r="B306" s="3" t="s">
        <v>964</v>
      </c>
    </row>
    <row r="307" spans="1:2">
      <c r="A307" s="2" t="s">
        <v>965</v>
      </c>
      <c r="B307" s="3" t="s">
        <v>966</v>
      </c>
    </row>
    <row r="308" spans="1:2">
      <c r="A308" s="2" t="s">
        <v>967</v>
      </c>
      <c r="B308" s="3" t="s">
        <v>968</v>
      </c>
    </row>
    <row r="309" spans="1:2">
      <c r="A309" s="2" t="s">
        <v>969</v>
      </c>
      <c r="B309" s="3" t="s">
        <v>970</v>
      </c>
    </row>
    <row r="310" spans="1:2">
      <c r="A310" s="2" t="s">
        <v>971</v>
      </c>
      <c r="B310" s="3" t="s">
        <v>972</v>
      </c>
    </row>
    <row r="311" spans="1:2">
      <c r="A311" s="2" t="s">
        <v>973</v>
      </c>
      <c r="B311" s="3" t="s">
        <v>974</v>
      </c>
    </row>
    <row r="312" spans="1:2">
      <c r="A312" s="2" t="s">
        <v>975</v>
      </c>
      <c r="B312" s="3" t="s">
        <v>976</v>
      </c>
    </row>
    <row r="313" spans="1:2">
      <c r="A313" s="2" t="s">
        <v>977</v>
      </c>
      <c r="B313" s="3" t="s">
        <v>978</v>
      </c>
    </row>
    <row r="314" spans="1:2">
      <c r="A314" s="2" t="s">
        <v>979</v>
      </c>
      <c r="B314" s="3" t="s">
        <v>980</v>
      </c>
    </row>
    <row r="315" spans="1:2">
      <c r="A315" s="2" t="s">
        <v>981</v>
      </c>
      <c r="B315" s="3" t="s">
        <v>982</v>
      </c>
    </row>
    <row r="316" spans="1:2">
      <c r="A316" s="2" t="s">
        <v>983</v>
      </c>
      <c r="B316" s="3" t="s">
        <v>984</v>
      </c>
    </row>
    <row r="317" spans="1:2">
      <c r="A317" s="2" t="s">
        <v>985</v>
      </c>
      <c r="B317" s="3" t="s">
        <v>986</v>
      </c>
    </row>
    <row r="318" spans="1:2">
      <c r="A318" s="2" t="s">
        <v>987</v>
      </c>
      <c r="B318" s="3" t="s">
        <v>988</v>
      </c>
    </row>
    <row r="319" spans="1:2">
      <c r="A319" s="2" t="s">
        <v>989</v>
      </c>
      <c r="B319" s="3" t="s">
        <v>990</v>
      </c>
    </row>
    <row r="320" spans="1:2">
      <c r="A320" s="2" t="s">
        <v>991</v>
      </c>
      <c r="B320" s="3" t="s">
        <v>992</v>
      </c>
    </row>
    <row r="321" spans="1:2">
      <c r="A321" s="2" t="s">
        <v>993</v>
      </c>
      <c r="B321" s="3" t="s">
        <v>994</v>
      </c>
    </row>
    <row r="322" spans="1:2">
      <c r="A322" s="2" t="s">
        <v>995</v>
      </c>
      <c r="B322" s="3" t="s">
        <v>996</v>
      </c>
    </row>
    <row r="323" spans="1:2">
      <c r="A323" s="2" t="s">
        <v>997</v>
      </c>
      <c r="B323" s="3" t="s">
        <v>998</v>
      </c>
    </row>
    <row r="324" spans="1:2">
      <c r="A324" s="2" t="s">
        <v>999</v>
      </c>
      <c r="B324" s="3" t="s">
        <v>1000</v>
      </c>
    </row>
    <row r="325" spans="1:2">
      <c r="A325" s="2" t="s">
        <v>1001</v>
      </c>
      <c r="B325" s="3" t="s">
        <v>1002</v>
      </c>
    </row>
    <row r="326" spans="1:2">
      <c r="A326" s="2" t="s">
        <v>1003</v>
      </c>
      <c r="B326" s="3" t="s">
        <v>1004</v>
      </c>
    </row>
    <row r="327" spans="1:2">
      <c r="A327" s="2" t="s">
        <v>1005</v>
      </c>
      <c r="B327" s="3" t="s">
        <v>1006</v>
      </c>
    </row>
    <row r="328" spans="1:2">
      <c r="A328" s="2" t="s">
        <v>1007</v>
      </c>
      <c r="B328" s="3" t="s">
        <v>1008</v>
      </c>
    </row>
    <row r="329" spans="1:2">
      <c r="A329" s="2" t="s">
        <v>1009</v>
      </c>
      <c r="B329" s="3" t="s">
        <v>1010</v>
      </c>
    </row>
    <row r="330" spans="1:2">
      <c r="A330" s="2" t="s">
        <v>1011</v>
      </c>
      <c r="B330" s="3" t="s">
        <v>1012</v>
      </c>
    </row>
    <row r="331" spans="1:2">
      <c r="A331" s="2" t="s">
        <v>1013</v>
      </c>
      <c r="B331" s="3" t="s">
        <v>1014</v>
      </c>
    </row>
    <row r="332" spans="1:2">
      <c r="A332" s="2" t="s">
        <v>1015</v>
      </c>
      <c r="B332" s="3" t="s">
        <v>1016</v>
      </c>
    </row>
    <row r="333" spans="1:2">
      <c r="A333" s="2" t="s">
        <v>1017</v>
      </c>
      <c r="B333" s="3" t="s">
        <v>1018</v>
      </c>
    </row>
    <row r="334" spans="1:2">
      <c r="A334" s="2" t="s">
        <v>1019</v>
      </c>
      <c r="B334" s="3" t="s">
        <v>1020</v>
      </c>
    </row>
    <row r="335" spans="1:2">
      <c r="A335" s="2" t="s">
        <v>1021</v>
      </c>
      <c r="B335" s="3" t="s">
        <v>1022</v>
      </c>
    </row>
    <row r="336" spans="1:2">
      <c r="A336" s="2" t="s">
        <v>1023</v>
      </c>
      <c r="B336" s="3" t="s">
        <v>1024</v>
      </c>
    </row>
    <row r="337" spans="1:2">
      <c r="A337" s="2" t="s">
        <v>1025</v>
      </c>
      <c r="B337" s="3" t="s">
        <v>1026</v>
      </c>
    </row>
    <row r="338" spans="1:2">
      <c r="A338" s="2" t="s">
        <v>1027</v>
      </c>
      <c r="B338" s="3" t="s">
        <v>1028</v>
      </c>
    </row>
    <row r="339" spans="1:2">
      <c r="A339" s="2" t="s">
        <v>1029</v>
      </c>
      <c r="B339" s="3" t="s">
        <v>1030</v>
      </c>
    </row>
    <row r="340" spans="1:2">
      <c r="A340" s="2" t="s">
        <v>1031</v>
      </c>
      <c r="B340" s="3" t="s">
        <v>1032</v>
      </c>
    </row>
    <row r="341" spans="1:2">
      <c r="A341" s="2" t="s">
        <v>1033</v>
      </c>
      <c r="B341" s="3" t="s">
        <v>1034</v>
      </c>
    </row>
    <row r="342" spans="1:2">
      <c r="A342" s="2" t="s">
        <v>1035</v>
      </c>
      <c r="B342" s="3" t="s">
        <v>1036</v>
      </c>
    </row>
    <row r="343" spans="1:2">
      <c r="A343" s="2" t="s">
        <v>1037</v>
      </c>
      <c r="B343" s="3" t="s">
        <v>1038</v>
      </c>
    </row>
    <row r="344" spans="1:2">
      <c r="A344" s="2" t="s">
        <v>1039</v>
      </c>
      <c r="B344" s="3" t="s">
        <v>1040</v>
      </c>
    </row>
    <row r="345" spans="1:2">
      <c r="A345" s="2" t="s">
        <v>1041</v>
      </c>
      <c r="B345" s="3" t="s">
        <v>1042</v>
      </c>
    </row>
    <row r="346" spans="1:2">
      <c r="A346" s="2" t="s">
        <v>1043</v>
      </c>
      <c r="B346" s="3" t="s">
        <v>1044</v>
      </c>
    </row>
    <row r="347" spans="1:2">
      <c r="A347" s="2" t="s">
        <v>1045</v>
      </c>
      <c r="B347" s="3" t="s">
        <v>1046</v>
      </c>
    </row>
    <row r="348" spans="1:2">
      <c r="A348" s="2" t="s">
        <v>1047</v>
      </c>
      <c r="B348" s="3" t="s">
        <v>1048</v>
      </c>
    </row>
    <row r="349" spans="1:2">
      <c r="A349" s="2" t="s">
        <v>1049</v>
      </c>
      <c r="B349" s="3" t="s">
        <v>1050</v>
      </c>
    </row>
    <row r="350" spans="1:2">
      <c r="A350" s="2" t="s">
        <v>1051</v>
      </c>
      <c r="B350" s="3" t="s">
        <v>1052</v>
      </c>
    </row>
    <row r="351" spans="1:2">
      <c r="A351" s="2" t="s">
        <v>1053</v>
      </c>
      <c r="B351" s="3" t="s">
        <v>1054</v>
      </c>
    </row>
    <row r="352" spans="1:2">
      <c r="A352" s="2" t="s">
        <v>1055</v>
      </c>
      <c r="B352" s="3" t="s">
        <v>1056</v>
      </c>
    </row>
    <row r="353" spans="1:2">
      <c r="A353" s="2" t="s">
        <v>1057</v>
      </c>
      <c r="B353" s="3" t="s">
        <v>1058</v>
      </c>
    </row>
    <row r="354" spans="1:2">
      <c r="A354" s="2" t="s">
        <v>1059</v>
      </c>
      <c r="B354" s="3" t="s">
        <v>1060</v>
      </c>
    </row>
    <row r="355" spans="1:2">
      <c r="A355" s="2" t="s">
        <v>1061</v>
      </c>
      <c r="B355" s="3" t="s">
        <v>1062</v>
      </c>
    </row>
    <row r="356" spans="1:2">
      <c r="A356" s="2" t="s">
        <v>1063</v>
      </c>
      <c r="B356" s="3" t="s">
        <v>1064</v>
      </c>
    </row>
    <row r="357" spans="1:2">
      <c r="A357" s="2" t="s">
        <v>1065</v>
      </c>
      <c r="B357" s="3" t="s">
        <v>1066</v>
      </c>
    </row>
    <row r="358" spans="1:2">
      <c r="A358" s="2" t="s">
        <v>1067</v>
      </c>
      <c r="B358" s="3" t="s">
        <v>1068</v>
      </c>
    </row>
    <row r="359" spans="1:2">
      <c r="A359" s="2" t="s">
        <v>1069</v>
      </c>
      <c r="B359" s="3" t="s">
        <v>1070</v>
      </c>
    </row>
    <row r="360" spans="1:2">
      <c r="A360" s="2" t="s">
        <v>1071</v>
      </c>
      <c r="B360" s="3" t="s">
        <v>1072</v>
      </c>
    </row>
    <row r="361" spans="1:2">
      <c r="A361" s="2" t="s">
        <v>1073</v>
      </c>
      <c r="B361" s="3" t="s">
        <v>1074</v>
      </c>
    </row>
    <row r="362" spans="1:2">
      <c r="A362" s="2" t="s">
        <v>1075</v>
      </c>
      <c r="B362" s="3" t="s">
        <v>1076</v>
      </c>
    </row>
    <row r="363" spans="1:2">
      <c r="A363" s="2" t="s">
        <v>1077</v>
      </c>
      <c r="B363" s="3" t="s">
        <v>1078</v>
      </c>
    </row>
    <row r="364" spans="1:2">
      <c r="A364" s="2" t="s">
        <v>1079</v>
      </c>
      <c r="B364" s="3" t="s">
        <v>1080</v>
      </c>
    </row>
    <row r="365" spans="1:2">
      <c r="A365" s="2" t="s">
        <v>1081</v>
      </c>
      <c r="B365" s="3" t="s">
        <v>1082</v>
      </c>
    </row>
    <row r="366" spans="1:2">
      <c r="A366" s="2" t="s">
        <v>1083</v>
      </c>
      <c r="B366" s="3" t="s">
        <v>1084</v>
      </c>
    </row>
    <row r="367" spans="1:2">
      <c r="A367" s="2" t="s">
        <v>1085</v>
      </c>
      <c r="B367" s="3" t="s">
        <v>1086</v>
      </c>
    </row>
    <row r="368" spans="1:2">
      <c r="A368" s="2" t="s">
        <v>1087</v>
      </c>
      <c r="B368" s="3" t="s">
        <v>1088</v>
      </c>
    </row>
    <row r="369" spans="1:2">
      <c r="A369" s="2" t="s">
        <v>1089</v>
      </c>
      <c r="B369" s="3" t="s">
        <v>1090</v>
      </c>
    </row>
    <row r="370" spans="1:2">
      <c r="A370" s="2" t="s">
        <v>1091</v>
      </c>
      <c r="B370" s="3" t="s">
        <v>1092</v>
      </c>
    </row>
    <row r="371" spans="1:2">
      <c r="A371" s="2" t="s">
        <v>1093</v>
      </c>
      <c r="B371" s="3" t="s">
        <v>1094</v>
      </c>
    </row>
    <row r="372" spans="1:2">
      <c r="A372" s="2" t="s">
        <v>1095</v>
      </c>
      <c r="B372" s="3" t="s">
        <v>1096</v>
      </c>
    </row>
    <row r="373" spans="1:2">
      <c r="A373" s="2" t="s">
        <v>1097</v>
      </c>
      <c r="B373" s="3" t="s">
        <v>1098</v>
      </c>
    </row>
    <row r="374" spans="1:2">
      <c r="A374" s="2" t="s">
        <v>1099</v>
      </c>
      <c r="B374" s="3" t="s">
        <v>1100</v>
      </c>
    </row>
    <row r="375" spans="1:2">
      <c r="A375" s="2" t="s">
        <v>1101</v>
      </c>
      <c r="B375" s="3" t="s">
        <v>1102</v>
      </c>
    </row>
    <row r="376" spans="1:2">
      <c r="A376" s="2" t="s">
        <v>1103</v>
      </c>
      <c r="B376" s="3" t="s">
        <v>1104</v>
      </c>
    </row>
    <row r="377" spans="1:2">
      <c r="A377" s="2" t="s">
        <v>1105</v>
      </c>
      <c r="B377" s="3" t="s">
        <v>1106</v>
      </c>
    </row>
    <row r="378" spans="1:2">
      <c r="A378" s="2" t="s">
        <v>1107</v>
      </c>
      <c r="B378" s="3" t="s">
        <v>1108</v>
      </c>
    </row>
    <row r="379" spans="1:2">
      <c r="A379" s="2" t="s">
        <v>1109</v>
      </c>
      <c r="B379" s="3" t="s">
        <v>1110</v>
      </c>
    </row>
    <row r="380" spans="1:2">
      <c r="A380" s="2" t="s">
        <v>1111</v>
      </c>
      <c r="B380" s="3" t="s">
        <v>1112</v>
      </c>
    </row>
    <row r="381" spans="1:2">
      <c r="A381" s="2" t="s">
        <v>1113</v>
      </c>
      <c r="B381" s="3" t="s">
        <v>1114</v>
      </c>
    </row>
    <row r="382" spans="1:2">
      <c r="A382" s="2" t="s">
        <v>1115</v>
      </c>
      <c r="B382" s="3" t="s">
        <v>1116</v>
      </c>
    </row>
    <row r="383" spans="1:2">
      <c r="A383" s="2" t="s">
        <v>1117</v>
      </c>
      <c r="B383" s="3" t="s">
        <v>1118</v>
      </c>
    </row>
    <row r="384" spans="1:2">
      <c r="A384" s="2" t="s">
        <v>1119</v>
      </c>
      <c r="B384" s="3" t="s">
        <v>1120</v>
      </c>
    </row>
    <row r="385" spans="1:2">
      <c r="A385" s="2" t="s">
        <v>1121</v>
      </c>
      <c r="B385" s="3" t="s">
        <v>1122</v>
      </c>
    </row>
    <row r="386" spans="1:2">
      <c r="A386" s="2" t="s">
        <v>1123</v>
      </c>
      <c r="B386" s="3" t="s">
        <v>1124</v>
      </c>
    </row>
    <row r="387" spans="1:2">
      <c r="A387" s="2" t="s">
        <v>1125</v>
      </c>
      <c r="B387" s="3" t="s">
        <v>1126</v>
      </c>
    </row>
    <row r="388" spans="1:2">
      <c r="A388" s="2" t="s">
        <v>1127</v>
      </c>
      <c r="B388" s="3" t="s">
        <v>1128</v>
      </c>
    </row>
    <row r="389" spans="1:2">
      <c r="A389" s="2" t="s">
        <v>1129</v>
      </c>
      <c r="B389" s="3" t="s">
        <v>1130</v>
      </c>
    </row>
    <row r="390" spans="1:2">
      <c r="A390" s="2" t="s">
        <v>1131</v>
      </c>
      <c r="B390" s="3" t="s">
        <v>1132</v>
      </c>
    </row>
    <row r="391" spans="1:2">
      <c r="A391" s="2" t="s">
        <v>1133</v>
      </c>
      <c r="B391" s="3" t="s">
        <v>1134</v>
      </c>
    </row>
    <row r="392" spans="1:2">
      <c r="A392" s="2" t="s">
        <v>1135</v>
      </c>
      <c r="B392" s="3" t="s">
        <v>1136</v>
      </c>
    </row>
    <row r="393" spans="1:2">
      <c r="A393" s="2" t="s">
        <v>1137</v>
      </c>
      <c r="B393" s="3" t="s">
        <v>1138</v>
      </c>
    </row>
    <row r="394" spans="1:2">
      <c r="A394" s="2" t="s">
        <v>1139</v>
      </c>
      <c r="B394" s="3" t="s">
        <v>1140</v>
      </c>
    </row>
    <row r="395" spans="1:2">
      <c r="A395" s="2" t="s">
        <v>1141</v>
      </c>
      <c r="B395" s="3" t="s">
        <v>1142</v>
      </c>
    </row>
    <row r="396" spans="1:2">
      <c r="A396" s="2" t="s">
        <v>1143</v>
      </c>
      <c r="B396" s="3" t="s">
        <v>1144</v>
      </c>
    </row>
    <row r="397" spans="1:2">
      <c r="A397" s="2" t="s">
        <v>1145</v>
      </c>
      <c r="B397" s="3" t="s">
        <v>1146</v>
      </c>
    </row>
    <row r="398" spans="1:2">
      <c r="A398" s="2" t="s">
        <v>1147</v>
      </c>
      <c r="B398" s="3" t="s">
        <v>1148</v>
      </c>
    </row>
    <row r="399" spans="1:2">
      <c r="A399" s="2" t="s">
        <v>1149</v>
      </c>
      <c r="B399" s="3" t="s">
        <v>1150</v>
      </c>
    </row>
    <row r="400" spans="1:2">
      <c r="A400" s="2" t="s">
        <v>1151</v>
      </c>
      <c r="B400" s="3" t="s">
        <v>1152</v>
      </c>
    </row>
    <row r="401" spans="1:2">
      <c r="A401" s="2" t="s">
        <v>1153</v>
      </c>
      <c r="B401" s="3" t="s">
        <v>1154</v>
      </c>
    </row>
    <row r="402" spans="1:2">
      <c r="A402" s="2" t="s">
        <v>1155</v>
      </c>
      <c r="B402" s="3" t="s">
        <v>1156</v>
      </c>
    </row>
    <row r="403" spans="1:2">
      <c r="A403" s="2" t="s">
        <v>1157</v>
      </c>
      <c r="B403" s="3" t="s">
        <v>1158</v>
      </c>
    </row>
    <row r="404" spans="1:2">
      <c r="A404" s="2" t="s">
        <v>1159</v>
      </c>
      <c r="B404" s="3" t="s">
        <v>1160</v>
      </c>
    </row>
    <row r="405" spans="1:2">
      <c r="A405" s="2" t="s">
        <v>1161</v>
      </c>
      <c r="B405" s="3" t="s">
        <v>1162</v>
      </c>
    </row>
    <row r="406" spans="1:2">
      <c r="A406" s="2" t="s">
        <v>1163</v>
      </c>
      <c r="B406" s="3" t="s">
        <v>1164</v>
      </c>
    </row>
    <row r="407" spans="1:2">
      <c r="A407" s="2" t="s">
        <v>1165</v>
      </c>
      <c r="B407" s="3" t="s">
        <v>1166</v>
      </c>
    </row>
    <row r="408" spans="1:2">
      <c r="A408" s="2" t="s">
        <v>1167</v>
      </c>
      <c r="B408" s="3" t="s">
        <v>1168</v>
      </c>
    </row>
    <row r="409" spans="1:2">
      <c r="A409" s="2" t="s">
        <v>1169</v>
      </c>
      <c r="B409" s="3" t="s">
        <v>1170</v>
      </c>
    </row>
    <row r="410" spans="1:2">
      <c r="A410" s="2" t="s">
        <v>1171</v>
      </c>
      <c r="B410" s="3" t="s">
        <v>1172</v>
      </c>
    </row>
    <row r="411" spans="1:2">
      <c r="A411" s="2" t="s">
        <v>1173</v>
      </c>
      <c r="B411" s="3" t="s">
        <v>1174</v>
      </c>
    </row>
    <row r="412" spans="1:2">
      <c r="A412" s="2" t="s">
        <v>1175</v>
      </c>
      <c r="B412" s="3" t="s">
        <v>1176</v>
      </c>
    </row>
    <row r="413" spans="1:2">
      <c r="A413" s="2" t="s">
        <v>1177</v>
      </c>
      <c r="B413" s="3" t="s">
        <v>1178</v>
      </c>
    </row>
    <row r="414" spans="1:2">
      <c r="A414" s="2" t="s">
        <v>1179</v>
      </c>
      <c r="B414" s="3" t="s">
        <v>1180</v>
      </c>
    </row>
    <row r="415" spans="1:2">
      <c r="A415" s="2" t="s">
        <v>1181</v>
      </c>
      <c r="B415" s="3" t="s">
        <v>1182</v>
      </c>
    </row>
    <row r="416" spans="1:2">
      <c r="A416" s="2" t="s">
        <v>1183</v>
      </c>
      <c r="B416" s="3" t="s">
        <v>1184</v>
      </c>
    </row>
    <row r="417" spans="1:2">
      <c r="A417" s="2" t="s">
        <v>1185</v>
      </c>
      <c r="B417" s="3" t="s">
        <v>1186</v>
      </c>
    </row>
    <row r="418" spans="1:2">
      <c r="A418" s="2" t="s">
        <v>1187</v>
      </c>
      <c r="B418" s="3" t="s">
        <v>1188</v>
      </c>
    </row>
    <row r="419" spans="1:2">
      <c r="A419" s="2" t="s">
        <v>1189</v>
      </c>
      <c r="B419" s="3" t="s">
        <v>1190</v>
      </c>
    </row>
    <row r="420" spans="1:2">
      <c r="A420" s="2" t="s">
        <v>1191</v>
      </c>
      <c r="B420" s="3" t="s">
        <v>1192</v>
      </c>
    </row>
    <row r="421" spans="1:2">
      <c r="A421" s="2" t="s">
        <v>1193</v>
      </c>
      <c r="B421" s="3" t="s">
        <v>1194</v>
      </c>
    </row>
    <row r="422" spans="1:2">
      <c r="A422" s="2" t="s">
        <v>1195</v>
      </c>
      <c r="B422" s="3" t="s">
        <v>1196</v>
      </c>
    </row>
    <row r="423" spans="1:2">
      <c r="A423" s="2" t="s">
        <v>1197</v>
      </c>
      <c r="B423" s="3" t="s">
        <v>1198</v>
      </c>
    </row>
    <row r="424" spans="1:2">
      <c r="A424" s="2" t="s">
        <v>1199</v>
      </c>
      <c r="B424" s="3" t="s">
        <v>1200</v>
      </c>
    </row>
    <row r="425" spans="1:2">
      <c r="A425" s="2" t="s">
        <v>1201</v>
      </c>
      <c r="B425" s="3" t="s">
        <v>1202</v>
      </c>
    </row>
    <row r="426" spans="1:2">
      <c r="A426" s="2" t="s">
        <v>1203</v>
      </c>
      <c r="B426" s="3" t="s">
        <v>1204</v>
      </c>
    </row>
    <row r="427" spans="1:2">
      <c r="A427" s="2" t="s">
        <v>1205</v>
      </c>
      <c r="B427" s="3" t="s">
        <v>1206</v>
      </c>
    </row>
    <row r="428" spans="1:2">
      <c r="A428" s="2" t="s">
        <v>1207</v>
      </c>
      <c r="B428" s="3" t="s">
        <v>1208</v>
      </c>
    </row>
    <row r="429" spans="1:2">
      <c r="A429" s="2" t="s">
        <v>1209</v>
      </c>
      <c r="B429" s="3" t="s">
        <v>1210</v>
      </c>
    </row>
    <row r="430" spans="1:2">
      <c r="A430" s="2" t="s">
        <v>1211</v>
      </c>
      <c r="B430" s="3" t="s">
        <v>1212</v>
      </c>
    </row>
    <row r="431" spans="1:2">
      <c r="A431" s="2" t="s">
        <v>1213</v>
      </c>
      <c r="B431" s="3" t="s">
        <v>1214</v>
      </c>
    </row>
    <row r="432" spans="1:2">
      <c r="A432" s="2" t="s">
        <v>1215</v>
      </c>
      <c r="B432" s="3" t="s">
        <v>1216</v>
      </c>
    </row>
    <row r="433" spans="1:2">
      <c r="A433" s="2" t="s">
        <v>1217</v>
      </c>
      <c r="B433" s="3" t="s">
        <v>1218</v>
      </c>
    </row>
    <row r="434" spans="1:2">
      <c r="A434" s="2" t="s">
        <v>1219</v>
      </c>
      <c r="B434" s="3" t="s">
        <v>1220</v>
      </c>
    </row>
    <row r="435" spans="1:2">
      <c r="A435" s="2" t="s">
        <v>1221</v>
      </c>
      <c r="B435" s="3" t="s">
        <v>1222</v>
      </c>
    </row>
    <row r="436" spans="1:2">
      <c r="A436" s="2" t="s">
        <v>1223</v>
      </c>
      <c r="B436" s="3" t="s">
        <v>1224</v>
      </c>
    </row>
    <row r="437" spans="1:2">
      <c r="A437" s="2" t="s">
        <v>1225</v>
      </c>
      <c r="B437" s="3" t="s">
        <v>1226</v>
      </c>
    </row>
    <row r="438" spans="1:2">
      <c r="A438" s="2" t="s">
        <v>1227</v>
      </c>
      <c r="B438" s="3" t="s">
        <v>1228</v>
      </c>
    </row>
    <row r="439" spans="1:2">
      <c r="A439" s="2" t="s">
        <v>1229</v>
      </c>
      <c r="B439" s="3" t="s">
        <v>1230</v>
      </c>
    </row>
    <row r="440" spans="1:2">
      <c r="A440" s="2" t="s">
        <v>1231</v>
      </c>
      <c r="B440" s="3" t="s">
        <v>1232</v>
      </c>
    </row>
    <row r="441" spans="1:2">
      <c r="A441" s="2" t="s">
        <v>1233</v>
      </c>
      <c r="B441" s="3" t="s">
        <v>1234</v>
      </c>
    </row>
    <row r="442" spans="1:2">
      <c r="A442" s="2" t="s">
        <v>1235</v>
      </c>
      <c r="B442" s="3" t="s">
        <v>1236</v>
      </c>
    </row>
    <row r="443" spans="1:2">
      <c r="A443" s="2" t="s">
        <v>1237</v>
      </c>
      <c r="B443" s="3" t="s">
        <v>1238</v>
      </c>
    </row>
    <row r="444" spans="1:2">
      <c r="A444" s="2" t="s">
        <v>1239</v>
      </c>
      <c r="B444" s="3" t="s">
        <v>1240</v>
      </c>
    </row>
    <row r="445" spans="1:2">
      <c r="A445" s="2" t="s">
        <v>1241</v>
      </c>
      <c r="B445" s="3" t="s">
        <v>1242</v>
      </c>
    </row>
    <row r="446" spans="1:2">
      <c r="A446" s="2" t="s">
        <v>1243</v>
      </c>
      <c r="B446" s="3" t="s">
        <v>1244</v>
      </c>
    </row>
    <row r="447" spans="1:2">
      <c r="A447" s="2" t="s">
        <v>1245</v>
      </c>
      <c r="B447" s="3" t="s">
        <v>1246</v>
      </c>
    </row>
    <row r="448" spans="1:2">
      <c r="A448" s="2" t="s">
        <v>1247</v>
      </c>
      <c r="B448" s="3" t="s">
        <v>1248</v>
      </c>
    </row>
    <row r="449" spans="1:2">
      <c r="A449" s="2" t="s">
        <v>1249</v>
      </c>
      <c r="B449" s="3" t="s">
        <v>1250</v>
      </c>
    </row>
    <row r="450" spans="1:2">
      <c r="A450" s="2" t="s">
        <v>1251</v>
      </c>
      <c r="B450" s="3" t="s">
        <v>1252</v>
      </c>
    </row>
    <row r="451" spans="1:2">
      <c r="A451" s="2" t="s">
        <v>1253</v>
      </c>
      <c r="B451" s="3" t="s">
        <v>1254</v>
      </c>
    </row>
    <row r="452" spans="1:2">
      <c r="A452" s="2" t="s">
        <v>1255</v>
      </c>
      <c r="B452" s="3" t="s">
        <v>1256</v>
      </c>
    </row>
    <row r="453" spans="1:2">
      <c r="A453" s="2" t="s">
        <v>1257</v>
      </c>
      <c r="B453" s="3" t="s">
        <v>1258</v>
      </c>
    </row>
    <row r="454" spans="1:2">
      <c r="A454" s="2" t="s">
        <v>1259</v>
      </c>
      <c r="B454" s="3" t="s">
        <v>1260</v>
      </c>
    </row>
    <row r="455" spans="1:2">
      <c r="A455" s="2" t="s">
        <v>1261</v>
      </c>
      <c r="B455" s="3" t="s">
        <v>1262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学生信息V2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Administrator</cp:lastModifiedBy>
  <dcterms:created xsi:type="dcterms:W3CDTF">2007-12-14T08:52:00Z</dcterms:created>
  <cp:lastPrinted>2020-05-18T07:02:00Z</cp:lastPrinted>
  <dcterms:modified xsi:type="dcterms:W3CDTF">2024-09-12T01:32:22Z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D940D57C1E3A4A83B9D3F519CC7EF000_13</vt:lpwstr>
  </property>
  <property fmtid="{D5CDD505-2E9C-101B-9397-08002B2CF9AE}" pid="3" name="KSOProductBuildVer">
    <vt:lpwstr>2052-12.1.0.17857</vt:lpwstr>
  </property>
</Properties>
</file>