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培训部\2026年5月鸡西市人工智能赋能课堂教学技能大赛\评委和成绩汇总\"/>
    </mc:Choice>
  </mc:AlternateContent>
  <bookViews>
    <workbookView xWindow="0" yWindow="0" windowWidth="28800" windowHeight="12240" activeTab="1"/>
  </bookViews>
  <sheets>
    <sheet name="项目一 AI +课堂教学应用大赛" sheetId="2" r:id="rId1"/>
    <sheet name="项目二 AI+教学案例评比" sheetId="6" r:id="rId2"/>
    <sheet name="项目三AI教学资源短视频创作大赛获奖名单" sheetId="7" r:id="rId3"/>
  </sheets>
  <definedNames>
    <definedName name="_xlnm._FilterDatabase" localSheetId="1" hidden="1">'项目二 AI+教学案例评比'!$A$2:$E$134</definedName>
    <definedName name="_xlnm._FilterDatabase" localSheetId="2" hidden="1">项目三AI教学资源短视频创作大赛获奖名单!$A$2:$E$166</definedName>
    <definedName name="_xlnm._FilterDatabase" localSheetId="0" hidden="1">'项目一 AI +课堂教学应用大赛'!$A$2:$F$50</definedName>
  </definedNames>
  <calcPr calcId="162913"/>
</workbook>
</file>

<file path=xl/sharedStrings.xml><?xml version="1.0" encoding="utf-8"?>
<sst xmlns="http://schemas.openxmlformats.org/spreadsheetml/2006/main" count="2276" uniqueCount="924">
  <si>
    <t>序号</t>
  </si>
  <si>
    <t>单位</t>
  </si>
  <si>
    <t>姓名</t>
  </si>
  <si>
    <t>密山市铁路小学</t>
  </si>
  <si>
    <t>虎林市教师进修学校</t>
  </si>
  <si>
    <t>何芳</t>
  </si>
  <si>
    <t>李宏宇</t>
  </si>
  <si>
    <t>鸡西市和平小学</t>
  </si>
  <si>
    <t>鸡西市园丁小学</t>
  </si>
  <si>
    <t>鸡西市特殊教育学校</t>
  </si>
  <si>
    <t>鸡西市第四中学</t>
  </si>
  <si>
    <t>鸡西市树梁中学</t>
  </si>
  <si>
    <t>虎林市青山学校</t>
  </si>
  <si>
    <t>恒山区恒山小学</t>
  </si>
  <si>
    <t>张利新</t>
  </si>
  <si>
    <t>密山市第二中学</t>
  </si>
  <si>
    <t>鸡东县第五中学</t>
  </si>
  <si>
    <t>鸡西市第三十一中学校</t>
  </si>
  <si>
    <t>鸡西市师范附属小学校</t>
  </si>
  <si>
    <t>鸡西市农垦高中学校</t>
  </si>
  <si>
    <t>鸡西市幼儿教育中心</t>
  </si>
  <si>
    <t>密山市蓝天实验学校</t>
  </si>
  <si>
    <t>鸡东县第四中学</t>
  </si>
  <si>
    <t>鸡东县第二中学</t>
  </si>
  <si>
    <t>赵书龙</t>
  </si>
  <si>
    <t>鸡西市田家炳第九中学校</t>
  </si>
  <si>
    <t>城子河区城子河小学</t>
  </si>
  <si>
    <t>王欣</t>
  </si>
  <si>
    <t>张娜</t>
  </si>
  <si>
    <t>赵丹</t>
  </si>
  <si>
    <t>鸡西市跃进小学</t>
  </si>
  <si>
    <t>鸡西市恒山中学</t>
  </si>
  <si>
    <t>麻山区英林学校</t>
  </si>
  <si>
    <t>鸡西市南山小学</t>
  </si>
  <si>
    <t>杨雪</t>
  </si>
  <si>
    <t>鸡西市第十九中学</t>
  </si>
  <si>
    <t>密山市第一中学</t>
  </si>
  <si>
    <t>组别</t>
    <phoneticPr fontId="2" type="noConversion"/>
  </si>
  <si>
    <t>县（市）区</t>
  </si>
  <si>
    <t>小学语文组</t>
    <phoneticPr fontId="2" type="noConversion"/>
  </si>
  <si>
    <t>鸡冠区</t>
  </si>
  <si>
    <t>鸡冠区鸡西小学</t>
  </si>
  <si>
    <t>孙紫嫣</t>
  </si>
  <si>
    <t>小学语文组</t>
    <phoneticPr fontId="2" type="noConversion"/>
  </si>
  <si>
    <t>鸡东县</t>
  </si>
  <si>
    <t>鸡东县新建小学</t>
  </si>
  <si>
    <t>寇小宇</t>
  </si>
  <si>
    <t>直属</t>
  </si>
  <si>
    <t>荣佳雯</t>
  </si>
  <si>
    <t>小学语文组</t>
    <phoneticPr fontId="2" type="noConversion"/>
  </si>
  <si>
    <t>虎林市</t>
  </si>
  <si>
    <t>虎林市迎春实验学校</t>
  </si>
  <si>
    <t>王琳</t>
  </si>
  <si>
    <t>梨树区</t>
  </si>
  <si>
    <t>鸡西市梨树区太阳升小学</t>
  </si>
  <si>
    <t>沈德杰</t>
  </si>
  <si>
    <t>虎林市第一小学</t>
  </si>
  <si>
    <t>于秋艳</t>
  </si>
  <si>
    <t>鸡冠区东风小学</t>
  </si>
  <si>
    <t>李路</t>
  </si>
  <si>
    <t>白佳旭</t>
  </si>
  <si>
    <t>密山市</t>
  </si>
  <si>
    <t>王佳瑶</t>
  </si>
  <si>
    <t>虎林市卫星学校</t>
  </si>
  <si>
    <t>耿宇航</t>
  </si>
  <si>
    <t>张成园</t>
  </si>
  <si>
    <t>薛丽丽</t>
  </si>
  <si>
    <t>鸡东县红星小学</t>
  </si>
  <si>
    <t>麻山区</t>
  </si>
  <si>
    <t>刘慧莹</t>
  </si>
  <si>
    <t>城子河区</t>
  </si>
  <si>
    <t>鸡西市城子河区城子河小学</t>
  </si>
  <si>
    <t>恒山区</t>
  </si>
  <si>
    <t>滴道区</t>
  </si>
  <si>
    <t>滴道学校小学部</t>
  </si>
  <si>
    <t>伍朝阳</t>
  </si>
  <si>
    <t>小学数学组</t>
    <phoneticPr fontId="2" type="noConversion"/>
  </si>
  <si>
    <t>孙若男</t>
  </si>
  <si>
    <t>许羚怡</t>
  </si>
  <si>
    <t>赵欣欣</t>
  </si>
  <si>
    <t>鸡西市城子河区树英小学</t>
  </si>
  <si>
    <t>张丹丹</t>
  </si>
  <si>
    <t>杜鑫</t>
  </si>
  <si>
    <t>小学数学组</t>
    <phoneticPr fontId="2" type="noConversion"/>
  </si>
  <si>
    <t>哈达镇学校</t>
  </si>
  <si>
    <t>任慧敏</t>
  </si>
  <si>
    <t>马婷</t>
  </si>
  <si>
    <t>小学数学组</t>
    <phoneticPr fontId="2" type="noConversion"/>
  </si>
  <si>
    <t>于海玲</t>
  </si>
  <si>
    <t>胡斌</t>
  </si>
  <si>
    <t>鸡西市新兴实验学校</t>
  </si>
  <si>
    <t>程汝佳</t>
  </si>
  <si>
    <t>陈妍</t>
  </si>
  <si>
    <t>虎林市第四小学</t>
  </si>
  <si>
    <t>周文</t>
  </si>
  <si>
    <t>熊影</t>
  </si>
  <si>
    <t>黄洋</t>
  </si>
  <si>
    <t>鸡冠区培新小学</t>
  </si>
  <si>
    <t>杨寿娟</t>
  </si>
  <si>
    <t>张娟</t>
  </si>
  <si>
    <t>密山市兴凯湖学校</t>
  </si>
  <si>
    <t>刘兴</t>
  </si>
  <si>
    <t>小学英语组</t>
    <phoneticPr fontId="2" type="noConversion"/>
  </si>
  <si>
    <t>刘宝娟</t>
  </si>
  <si>
    <t>小学英语组</t>
    <phoneticPr fontId="2" type="noConversion"/>
  </si>
  <si>
    <t>范旭</t>
  </si>
  <si>
    <t>小学英语组</t>
    <phoneticPr fontId="2" type="noConversion"/>
  </si>
  <si>
    <t>刘颖</t>
  </si>
  <si>
    <t>洛静静</t>
  </si>
  <si>
    <t>王艳红</t>
  </si>
  <si>
    <t>郑梅岭</t>
  </si>
  <si>
    <t>刘洋</t>
  </si>
  <si>
    <t>鸡冠区电工小学</t>
  </si>
  <si>
    <t>李妍</t>
  </si>
  <si>
    <t>虎林市安兴学校</t>
  </si>
  <si>
    <t>刘秋娟</t>
  </si>
  <si>
    <t>陈超</t>
  </si>
  <si>
    <t>鸡东县第四小学</t>
  </si>
  <si>
    <t>小学道德与法治组</t>
    <phoneticPr fontId="2" type="noConversion"/>
  </si>
  <si>
    <t>朱立威</t>
  </si>
  <si>
    <t>刘娇</t>
  </si>
  <si>
    <t>小学道德与法治组</t>
    <phoneticPr fontId="2" type="noConversion"/>
  </si>
  <si>
    <t>刘惠杰</t>
  </si>
  <si>
    <t>车莉莉</t>
  </si>
  <si>
    <t>杨丽丽</t>
  </si>
  <si>
    <t>崔莉</t>
  </si>
  <si>
    <t>丁文霞</t>
  </si>
  <si>
    <t>小学道德与法治组</t>
    <phoneticPr fontId="2" type="noConversion"/>
  </si>
  <si>
    <t>于洋</t>
  </si>
  <si>
    <t>乔金婷</t>
  </si>
  <si>
    <t>张斯奇</t>
  </si>
  <si>
    <t>鸡东县下亮子乡综合学校</t>
  </si>
  <si>
    <t>王力传</t>
  </si>
  <si>
    <t>鸡东县下亮子乡学校</t>
  </si>
  <si>
    <t>刘美</t>
  </si>
  <si>
    <t>恒山区恒兴小学</t>
  </si>
  <si>
    <t>张林立</t>
  </si>
  <si>
    <t>李佳慧</t>
  </si>
  <si>
    <t>一等奖</t>
    <phoneticPr fontId="2" type="noConversion"/>
  </si>
  <si>
    <t>李熠玟</t>
  </si>
  <si>
    <t>二等奖</t>
    <phoneticPr fontId="2" type="noConversion"/>
  </si>
  <si>
    <t>高雪琛</t>
  </si>
  <si>
    <t>二等奖</t>
    <phoneticPr fontId="2" type="noConversion"/>
  </si>
  <si>
    <t>初中语文组</t>
    <phoneticPr fontId="2" type="noConversion"/>
  </si>
  <si>
    <t>鸡西市滴道区滴道学校</t>
  </si>
  <si>
    <t>张蕾</t>
  </si>
  <si>
    <t>三等奖</t>
    <phoneticPr fontId="2" type="noConversion"/>
  </si>
  <si>
    <t>密山市实验中学</t>
  </si>
  <si>
    <t>孙秀</t>
  </si>
  <si>
    <t>赵玲玲</t>
  </si>
  <si>
    <t>三等奖</t>
    <phoneticPr fontId="2" type="noConversion"/>
  </si>
  <si>
    <t>李影</t>
  </si>
  <si>
    <t>鸡东县第一中学</t>
  </si>
  <si>
    <t>虎林市实验中学</t>
  </si>
  <si>
    <t>金星</t>
  </si>
  <si>
    <t>一等奖</t>
  </si>
  <si>
    <t>初中数学组</t>
    <phoneticPr fontId="2" type="noConversion"/>
  </si>
  <si>
    <t>鸡西市第二十五中学</t>
  </si>
  <si>
    <t>陈艳丽</t>
  </si>
  <si>
    <t>二等奖</t>
  </si>
  <si>
    <t>王冰冰</t>
  </si>
  <si>
    <t>鸡东县哈达镇学校</t>
  </si>
  <si>
    <t>贾涵雯</t>
  </si>
  <si>
    <t>丁月清</t>
  </si>
  <si>
    <t>三等奖</t>
  </si>
  <si>
    <t>周微</t>
  </si>
  <si>
    <t>鸡东县第三中学</t>
  </si>
  <si>
    <t>施展飞</t>
  </si>
  <si>
    <t>虎林市宝东镇中心学校</t>
  </si>
  <si>
    <t>原彩红</t>
  </si>
  <si>
    <t>鸡西市第十六中学校</t>
  </si>
  <si>
    <t>张东艳</t>
  </si>
  <si>
    <t>初中英语组</t>
    <phoneticPr fontId="2" type="noConversion"/>
  </si>
  <si>
    <t>刘艳波</t>
  </si>
  <si>
    <t>金棱</t>
  </si>
  <si>
    <t>华勇</t>
  </si>
  <si>
    <t>赵琪</t>
  </si>
  <si>
    <t>鸡西市鸡东县平阳镇学校</t>
  </si>
  <si>
    <t>刘丽霞</t>
  </si>
  <si>
    <t>虎林市逸夫中学</t>
  </si>
  <si>
    <t>黄丽媛</t>
  </si>
  <si>
    <t>一等奖</t>
    <phoneticPr fontId="2" type="noConversion"/>
  </si>
  <si>
    <t>密山市八五五学校</t>
  </si>
  <si>
    <t>朱婷婷</t>
  </si>
  <si>
    <t>唐姗姗</t>
  </si>
  <si>
    <t>庞继永</t>
  </si>
  <si>
    <t>鸡西市博才中学</t>
  </si>
  <si>
    <t>郭秀明</t>
  </si>
  <si>
    <t>盖红灵</t>
  </si>
  <si>
    <t>王丽丽</t>
  </si>
  <si>
    <t>刘丽秋</t>
  </si>
  <si>
    <t>初中历史组</t>
    <phoneticPr fontId="2" type="noConversion"/>
  </si>
  <si>
    <t>王喜栋</t>
  </si>
  <si>
    <t>吕思静</t>
  </si>
  <si>
    <t>孙琪</t>
  </si>
  <si>
    <t>邵玲</t>
  </si>
  <si>
    <t>初中地理组</t>
    <phoneticPr fontId="2" type="noConversion"/>
  </si>
  <si>
    <t>姜秋莹</t>
  </si>
  <si>
    <t>王莹</t>
  </si>
  <si>
    <t>二等奖</t>
    <phoneticPr fontId="2" type="noConversion"/>
  </si>
  <si>
    <t>王晓璇</t>
  </si>
  <si>
    <t>王硕泽</t>
  </si>
  <si>
    <t>李楠楠</t>
  </si>
  <si>
    <t>三等奖</t>
    <phoneticPr fontId="2" type="noConversion"/>
  </si>
  <si>
    <t>庞莹</t>
  </si>
  <si>
    <t>王旭</t>
  </si>
  <si>
    <t>初中物理组</t>
    <phoneticPr fontId="2" type="noConversion"/>
  </si>
  <si>
    <t>贾明浩</t>
  </si>
  <si>
    <t>李凤娥</t>
  </si>
  <si>
    <t>宋鑫蕾</t>
  </si>
  <si>
    <t>于晓黎</t>
  </si>
  <si>
    <t>王玉莹</t>
  </si>
  <si>
    <t>刘关玲</t>
  </si>
  <si>
    <t>刘诗雨</t>
  </si>
  <si>
    <t>陈雪</t>
  </si>
  <si>
    <t>丛丽丽</t>
  </si>
  <si>
    <t>初中化学组</t>
    <phoneticPr fontId="2" type="noConversion"/>
  </si>
  <si>
    <t>葛馨屿</t>
  </si>
  <si>
    <t>卢振宇</t>
  </si>
  <si>
    <t>杨丽莉</t>
  </si>
  <si>
    <t>张宇</t>
  </si>
  <si>
    <t>初中生物组</t>
    <phoneticPr fontId="2" type="noConversion"/>
  </si>
  <si>
    <t>孙琳</t>
  </si>
  <si>
    <t>宋博</t>
  </si>
  <si>
    <t>隋文华</t>
  </si>
  <si>
    <t>鸡东县东海镇学校</t>
  </si>
  <si>
    <t>李薇</t>
  </si>
  <si>
    <t>密山市兴凯湖乡学校</t>
  </si>
  <si>
    <t>荆海玲</t>
  </si>
  <si>
    <t>高中语文组</t>
    <phoneticPr fontId="2" type="noConversion"/>
  </si>
  <si>
    <t>虎林市实验高级中学</t>
  </si>
  <si>
    <t>高中语文组</t>
    <phoneticPr fontId="2" type="noConversion"/>
  </si>
  <si>
    <t>张立冬</t>
  </si>
  <si>
    <t>二等奖</t>
    <phoneticPr fontId="2" type="noConversion"/>
  </si>
  <si>
    <t>张结伟</t>
  </si>
  <si>
    <t>高中语文组</t>
    <phoneticPr fontId="2" type="noConversion"/>
  </si>
  <si>
    <t>王伟艳</t>
  </si>
  <si>
    <t>三等奖</t>
    <phoneticPr fontId="2" type="noConversion"/>
  </si>
  <si>
    <t>徐艳艳</t>
  </si>
  <si>
    <t>三等奖</t>
    <phoneticPr fontId="2" type="noConversion"/>
  </si>
  <si>
    <t>虎林市高级中学</t>
  </si>
  <si>
    <t>李静</t>
  </si>
  <si>
    <t>密山市第四中学</t>
  </si>
  <si>
    <t>杨磊</t>
  </si>
  <si>
    <t>高中数学组</t>
    <phoneticPr fontId="2" type="noConversion"/>
  </si>
  <si>
    <t>郑毅</t>
  </si>
  <si>
    <t>高中数学组</t>
    <phoneticPr fontId="2" type="noConversion"/>
  </si>
  <si>
    <t>高艳波</t>
  </si>
  <si>
    <t>虎林市东方红高级中学</t>
  </si>
  <si>
    <t>马成艳</t>
  </si>
  <si>
    <t>祝聆露</t>
  </si>
  <si>
    <t>王玉</t>
    <phoneticPr fontId="2" type="noConversion"/>
  </si>
  <si>
    <t>鸡西市第六中学</t>
  </si>
  <si>
    <t>柳春辉</t>
  </si>
  <si>
    <t>高中英语组</t>
    <phoneticPr fontId="2" type="noConversion"/>
  </si>
  <si>
    <t>徐赞</t>
  </si>
  <si>
    <t>李佳</t>
  </si>
  <si>
    <t>王文韬</t>
  </si>
  <si>
    <t>程美荣</t>
  </si>
  <si>
    <t>高桐然</t>
  </si>
  <si>
    <t>高中英语组</t>
    <phoneticPr fontId="2" type="noConversion"/>
  </si>
  <si>
    <t>蒲晓荣</t>
  </si>
  <si>
    <t>高中思想政治组</t>
    <phoneticPr fontId="2" type="noConversion"/>
  </si>
  <si>
    <t>周彦彤</t>
  </si>
  <si>
    <t>一等奖</t>
    <phoneticPr fontId="2" type="noConversion"/>
  </si>
  <si>
    <t>高中思想政治组</t>
    <phoneticPr fontId="2" type="noConversion"/>
  </si>
  <si>
    <t>管立红</t>
  </si>
  <si>
    <t>杨洁茹</t>
  </si>
  <si>
    <t>温宇杰</t>
  </si>
  <si>
    <t>顾文博</t>
  </si>
  <si>
    <t>焦传宇</t>
  </si>
  <si>
    <t>高中历史组</t>
    <phoneticPr fontId="2" type="noConversion"/>
  </si>
  <si>
    <t>姜晶元</t>
  </si>
  <si>
    <t>李晔</t>
  </si>
  <si>
    <t>蒋小涵</t>
  </si>
  <si>
    <t>高中历史组</t>
    <phoneticPr fontId="2" type="noConversion"/>
  </si>
  <si>
    <t>徐善福</t>
  </si>
  <si>
    <t>郇莹</t>
  </si>
  <si>
    <t>王爱丽</t>
  </si>
  <si>
    <t>高中地理组</t>
    <phoneticPr fontId="2" type="noConversion"/>
  </si>
  <si>
    <t>李颜彤</t>
  </si>
  <si>
    <t>孙瑞</t>
  </si>
  <si>
    <t>高中地理组</t>
    <phoneticPr fontId="2" type="noConversion"/>
  </si>
  <si>
    <t>马继美</t>
  </si>
  <si>
    <t>杨萍</t>
  </si>
  <si>
    <t>李文娇</t>
  </si>
  <si>
    <t>徐莹</t>
  </si>
  <si>
    <t>高中物理组</t>
    <phoneticPr fontId="2" type="noConversion"/>
  </si>
  <si>
    <t>白秀伟</t>
  </si>
  <si>
    <t>高中物理组</t>
    <phoneticPr fontId="2" type="noConversion"/>
  </si>
  <si>
    <t>包飞</t>
  </si>
  <si>
    <t>邱书洋</t>
  </si>
  <si>
    <t>赵明航</t>
  </si>
  <si>
    <t>高中化学组</t>
    <phoneticPr fontId="2" type="noConversion"/>
  </si>
  <si>
    <t>高中化学组</t>
    <phoneticPr fontId="2" type="noConversion"/>
  </si>
  <si>
    <t>李慧</t>
  </si>
  <si>
    <t>魏洪刚</t>
  </si>
  <si>
    <t>冯喜庆</t>
  </si>
  <si>
    <t>高中化学组</t>
    <phoneticPr fontId="2" type="noConversion"/>
  </si>
  <si>
    <t>吴双</t>
  </si>
  <si>
    <t>高中生物组</t>
    <phoneticPr fontId="2" type="noConversion"/>
  </si>
  <si>
    <t>孟祥英</t>
  </si>
  <si>
    <t>陈磊</t>
  </si>
  <si>
    <t>高中生物组</t>
    <phoneticPr fontId="2" type="noConversion"/>
  </si>
  <si>
    <t>刘雅如</t>
  </si>
  <si>
    <t>高中生物组</t>
    <phoneticPr fontId="2" type="noConversion"/>
  </si>
  <si>
    <t>褚洪杰</t>
  </si>
  <si>
    <t>初中生物组</t>
    <phoneticPr fontId="2" type="noConversion"/>
  </si>
  <si>
    <t>初中生物组</t>
    <phoneticPr fontId="2" type="noConversion"/>
  </si>
  <si>
    <t>初中化学组</t>
    <phoneticPr fontId="2" type="noConversion"/>
  </si>
  <si>
    <t>三等奖</t>
    <phoneticPr fontId="2" type="noConversion"/>
  </si>
  <si>
    <t>三等奖</t>
    <phoneticPr fontId="2" type="noConversion"/>
  </si>
  <si>
    <t>二等奖</t>
    <phoneticPr fontId="2" type="noConversion"/>
  </si>
  <si>
    <t>初中化学组</t>
    <phoneticPr fontId="2" type="noConversion"/>
  </si>
  <si>
    <t>二等奖</t>
    <phoneticPr fontId="2" type="noConversion"/>
  </si>
  <si>
    <t>初中物理组</t>
    <phoneticPr fontId="2" type="noConversion"/>
  </si>
  <si>
    <t>初中物理组</t>
    <phoneticPr fontId="2" type="noConversion"/>
  </si>
  <si>
    <t>一等奖</t>
    <phoneticPr fontId="2" type="noConversion"/>
  </si>
  <si>
    <t>初中地理组</t>
    <phoneticPr fontId="2" type="noConversion"/>
  </si>
  <si>
    <t>初中地理组</t>
    <phoneticPr fontId="2" type="noConversion"/>
  </si>
  <si>
    <t>一等奖</t>
    <phoneticPr fontId="2" type="noConversion"/>
  </si>
  <si>
    <t>初中历史组</t>
    <phoneticPr fontId="2" type="noConversion"/>
  </si>
  <si>
    <t>初中英语组</t>
    <phoneticPr fontId="2" type="noConversion"/>
  </si>
  <si>
    <t>初中数学组</t>
    <phoneticPr fontId="2" type="noConversion"/>
  </si>
  <si>
    <t>初中数学组</t>
    <phoneticPr fontId="2" type="noConversion"/>
  </si>
  <si>
    <t>初中语文组</t>
    <phoneticPr fontId="2" type="noConversion"/>
  </si>
  <si>
    <t>案例名称</t>
  </si>
  <si>
    <t>直属</t>
    <phoneticPr fontId="2" type="noConversion"/>
  </si>
  <si>
    <t>鸡西市新兴实验学校</t>
    <phoneticPr fontId="2" type="noConversion"/>
  </si>
  <si>
    <t>李红悦</t>
    <phoneticPr fontId="2" type="noConversion"/>
  </si>
  <si>
    <t>数智赋能提质增效 —《茅屋为秋风所破歌》数字化工具融合教学案例</t>
  </si>
  <si>
    <t>AI赋能物理互动课堂——基于大模型与机器视觉的实时学情反馈系统开发与应用</t>
  </si>
  <si>
    <t>虎林市东方红镇实验幼儿园</t>
  </si>
  <si>
    <t>张雪</t>
  </si>
  <si>
    <t>“林间小侦探”——基于AI赋能的林区幼儿蚂蚁微观世界探究活动</t>
  </si>
  <si>
    <t>刘佳怡</t>
  </si>
  <si>
    <t>AI赋能魔法修图课堂</t>
  </si>
  <si>
    <t>虎林市教育城东幼儿园</t>
  </si>
  <si>
    <t>王丽娟</t>
  </si>
  <si>
    <t>AI智启航海梦——大班“创意船只”建构游戏教学案例</t>
  </si>
  <si>
    <t>潘心</t>
    <phoneticPr fontId="2" type="noConversion"/>
  </si>
  <si>
    <t>AI 赋能提升美术课堂趣味构建</t>
  </si>
  <si>
    <t>密山市实验小学</t>
  </si>
  <si>
    <t>钟金香</t>
  </si>
  <si>
    <t>AI赋能下的“无网模拟在线”教学案例：互动小程序助力三年级信息科技课堂</t>
  </si>
  <si>
    <t>李常红</t>
  </si>
  <si>
    <t>AI赋能几何探究 精准重构数学课堂</t>
  </si>
  <si>
    <t>一等奖</t>
    <phoneticPr fontId="2" type="noConversion"/>
  </si>
  <si>
    <t>虎林市教育示范幼儿园</t>
  </si>
  <si>
    <t>马淑贤</t>
  </si>
  <si>
    <t>王艳伟</t>
  </si>
  <si>
    <t>包AI赋能京剧文化传承</t>
  </si>
  <si>
    <t>高中语文文言文实词检测系统</t>
  </si>
  <si>
    <t>AI赋能·分层提质——小学英语德育叙事阅读数字化实践</t>
  </si>
  <si>
    <t>鸡西市滴道区教育局</t>
  </si>
  <si>
    <t>吕连菊</t>
  </si>
  <si>
    <t>AI赋能游戏化数学课堂 以玩促学激活数学思维
——以《一位数除两位数》为例</t>
  </si>
  <si>
    <t>密山市蓝天实验幼儿园</t>
  </si>
  <si>
    <t>刘爽</t>
  </si>
  <si>
    <t>AI赋能课堂教学：大班健康活动“食物与身体的发展需要”实践案例</t>
  </si>
  <si>
    <t>城子河区杏花学校</t>
  </si>
  <si>
    <t>马德荣</t>
  </si>
  <si>
    <t>AI辅助英语作文分层批改，完善课堂多元评价</t>
  </si>
  <si>
    <t>魏婉莹</t>
  </si>
  <si>
    <t>智识乘法明本质 技融算理育素养</t>
  </si>
  <si>
    <t>邵丽艳</t>
  </si>
  <si>
    <t xml:space="preserve">以智润美 以创育心——AI赋能一年级美术课《创意小手表》教学实践案例 </t>
  </si>
  <si>
    <t>一等奖</t>
    <phoneticPr fontId="2" type="noConversion"/>
  </si>
  <si>
    <t>张少松</t>
  </si>
  <si>
    <t>智动体育AI赋能下的精准化体育课堂教学新模式</t>
  </si>
  <si>
    <t>智控赋能，指数跃升</t>
  </si>
  <si>
    <t>一等奖</t>
    <phoneticPr fontId="2" type="noConversion"/>
  </si>
  <si>
    <t>鸡西市梨树区教育局</t>
  </si>
  <si>
    <t>李可涵</t>
  </si>
  <si>
    <t>山河留痕 AI寻踪 
解码不曾褪色的长征史诗</t>
  </si>
  <si>
    <t>隋伟丽</t>
  </si>
  <si>
    <t>智教慧学 以技突围——AI赋能小学英语对话精准教学实践</t>
  </si>
  <si>
    <t>鸡西市梨树区平岗学校</t>
  </si>
  <si>
    <t>迟彩云</t>
  </si>
  <si>
    <t>AI赋能备课互动 
智育诚信品德</t>
  </si>
  <si>
    <t>AI多维赋能，课堂提质增效
——《我不能失信》教学案例</t>
  </si>
  <si>
    <t>人机协同品三峡，数字文脉悟山水</t>
  </si>
  <si>
    <t>田长君</t>
  </si>
  <si>
    <t>“智慧”赋能 精准探究《三角形的内角和》课堂教学案例</t>
  </si>
  <si>
    <t>商洋</t>
  </si>
  <si>
    <t>AI数字人赋能美术课堂——《未来的交通工具》AI+教学案例</t>
  </si>
  <si>
    <t>城子河区晨兴中学</t>
  </si>
  <si>
    <t>姜微微</t>
  </si>
  <si>
    <t>数字赋能·月下共情 —— AI助力《月之故乡》音乐教学创新案例</t>
  </si>
  <si>
    <t>二等奖</t>
    <phoneticPr fontId="2" type="noConversion"/>
  </si>
  <si>
    <t>Unit5 Full Moon, Full Feelings   AI赋能课堂教学案例</t>
  </si>
  <si>
    <t>鸡西市示范幼儿园</t>
  </si>
  <si>
    <t>郎慧雅</t>
  </si>
  <si>
    <t>AI 让神笔 “活” 起来</t>
  </si>
  <si>
    <t>智启地理视界——AI赋能《地球运动》课堂教学案例</t>
  </si>
  <si>
    <t>陈金伟</t>
  </si>
  <si>
    <t>听见每一个“我想妈妈”
——生成式AI赋能小班
分离焦虑个别化干预的
实践探索</t>
  </si>
  <si>
    <t>马宁</t>
  </si>
  <si>
    <t>智绘诗境，AI赋能 ——统编版六年级下册《马诗》教学提质案例</t>
  </si>
  <si>
    <t>二等奖</t>
    <phoneticPr fontId="2" type="noConversion"/>
  </si>
  <si>
    <t>刘佳</t>
  </si>
  <si>
    <t>AI赋能・诗韵登高——以杜甫《登高》为例</t>
  </si>
  <si>
    <t>二等奖</t>
    <phoneticPr fontId="2" type="noConversion"/>
  </si>
  <si>
    <t>以AI融经典，借萤火悟书香</t>
  </si>
  <si>
    <t>AI“三阶赋能”：《乡下人家》教学案例</t>
  </si>
  <si>
    <t>密山市第二小学</t>
  </si>
  <si>
    <t>葛巧伦</t>
  </si>
  <si>
    <t>AI赋能·化虚为实：《探索图形》教学创新案例</t>
  </si>
  <si>
    <t>循郑和丝路，以数智赋能——国产AI全链路构建《东南亚》精准地理课堂</t>
  </si>
  <si>
    <t>徐彬彬</t>
  </si>
  <si>
    <t>AI精准赋能，破解技能瓶颈——小学体育与健康足球脚内侧传接球教学案例</t>
  </si>
  <si>
    <t>培新小学</t>
  </si>
  <si>
    <t>数智赋能几何课堂  精准建构空间素养——《三角形的面积》AI赋能课堂教学案例</t>
  </si>
  <si>
    <t>胡兴丽</t>
  </si>
  <si>
    <t>AI融合思政课堂  数字赋能铸魂育人</t>
  </si>
  <si>
    <t>刘媛媛</t>
  </si>
  <si>
    <t>希沃课中闯关+公众号AI智能答疑破解厌学实践案例</t>
  </si>
  <si>
    <t>邓桂芳</t>
  </si>
  <si>
    <t>AI绘盛唐，气象贯古今 初中历史AI赋能课堂教学创新实践案例 ——以“唐朝经济繁荣与文化发展”为例</t>
  </si>
  <si>
    <t>邢双英</t>
  </si>
  <si>
    <t>AI赋能生成式答疑，助力《金属材料》跨学科探究</t>
  </si>
  <si>
    <t>虎林市特殊教育学校</t>
  </si>
  <si>
    <t>认识人民币1元5元10元</t>
  </si>
  <si>
    <t>鸡西市职业教育中心</t>
  </si>
  <si>
    <t>王卓学</t>
  </si>
  <si>
    <t>AI赋能中职《C语言程序设计》  一维数组智能化教学案例</t>
  </si>
  <si>
    <t xml:space="preserve"> 鸡冠区西郊幼儿园</t>
  </si>
  <si>
    <t>刘丹</t>
  </si>
  <si>
    <t>AI赋能分层施教
——智暖融合童心个性化融合教育实践案例</t>
    <phoneticPr fontId="2" type="noConversion"/>
  </si>
  <si>
    <t>城子河区树英小学</t>
  </si>
  <si>
    <t>孙佳</t>
  </si>
  <si>
    <t>AI赋能小学语文低段阅读教学 ——以《蜘蛛开店》为例的智慧课堂实践</t>
    <phoneticPr fontId="2" type="noConversion"/>
  </si>
  <si>
    <t>别海燕</t>
  </si>
  <si>
    <t>AI多模态工具融合教学——以《水的组成》为例的教学创新案例</t>
    <phoneticPr fontId="2" type="noConversion"/>
  </si>
  <si>
    <t>樊薇薇</t>
  </si>
  <si>
    <t>AI赋能初中美术《美丽的纹样》课堂教学应用案例</t>
    <phoneticPr fontId="2" type="noConversion"/>
  </si>
  <si>
    <t>AI赋能微观可视化原电池原理的探究式教学案例</t>
    <phoneticPr fontId="2" type="noConversion"/>
  </si>
  <si>
    <t>徐健男</t>
  </si>
  <si>
    <t>《AI三维联动 史地薪火相传——九一八事变与鸡东本土抗战历史融合创新教学案例》</t>
    <phoneticPr fontId="2" type="noConversion"/>
  </si>
  <si>
    <t>鸡冠区金鼎幼儿园</t>
  </si>
  <si>
    <t>王思航</t>
  </si>
  <si>
    <t>AI 数字人 + 3D 可视化赋能大班健康
《西兰花先生的理发店》</t>
    <phoneticPr fontId="2" type="noConversion"/>
  </si>
  <si>
    <t>鸡冠区涌新幼儿园</t>
  </si>
  <si>
    <t>刘艺萌</t>
  </si>
  <si>
    <t xml:space="preserve">AI光影互动赋能幼儿科学探究教学案例 </t>
    <phoneticPr fontId="2" type="noConversion"/>
  </si>
  <si>
    <t>AI赋能小学数学空间观念培养——
让“遮挡”看得见——《观察物体（二）》教学实践案例</t>
    <phoneticPr fontId="2" type="noConversion"/>
  </si>
  <si>
    <t>侯世辉</t>
  </si>
  <si>
    <t>巧用AI点亮《设备控制处处在》课堂</t>
    <phoneticPr fontId="2" type="noConversion"/>
  </si>
  <si>
    <t>虎林市东方红初级中学</t>
  </si>
  <si>
    <t>隋亮</t>
  </si>
  <si>
    <t>AI数字化红色资源开发，赋能本土历史素养课堂</t>
    <phoneticPr fontId="2" type="noConversion"/>
  </si>
  <si>
    <t>曹美微</t>
  </si>
  <si>
    <t>AI全链赋能《一次函数》单元分层精准教学案例</t>
    <phoneticPr fontId="2" type="noConversion"/>
  </si>
  <si>
    <t>智融情境 以评促学
——《The Well that Changed the World》阅读课案例</t>
    <phoneticPr fontId="2" type="noConversion"/>
  </si>
  <si>
    <t>密山市第五中学</t>
  </si>
  <si>
    <t>史秀艳</t>
  </si>
  <si>
    <t>多AI工具协同 构建英语沉浸式智慧课堂</t>
    <phoneticPr fontId="2" type="noConversion"/>
  </si>
  <si>
    <t>纪冬雪</t>
  </si>
  <si>
    <t>AI赋能初中英语阅读课教学案例——外研版七下Unit6 Living with nature</t>
    <phoneticPr fontId="2" type="noConversion"/>
  </si>
  <si>
    <t>智趣数学—AI赋能“十几减9”退位减法的精准教学案例</t>
  </si>
  <si>
    <t>密山市朝鲜族学校</t>
  </si>
  <si>
    <t>廉春梅</t>
  </si>
  <si>
    <t>20以内的退位减法</t>
  </si>
  <si>
    <t>毕佳禹</t>
  </si>
  <si>
    <t>AI知识图谱辅助名著深度阅读
——以《骆驼祥子》人物关系与命运推演为例</t>
  </si>
  <si>
    <t>恒山区柳毛乡中心学校</t>
  </si>
  <si>
    <t>邢鹏</t>
  </si>
  <si>
    <r>
      <rPr>
        <sz val="11"/>
        <color theme="1"/>
        <rFont val="宋体"/>
        <family val="3"/>
        <charset val="134"/>
        <scheme val="minor"/>
      </rPr>
      <t>AI绘家乡</t>
    </r>
    <r>
      <rPr>
        <sz val="11"/>
        <color theme="1"/>
        <rFont val="宋体"/>
        <family val="3"/>
        <charset val="134"/>
        <scheme val="minor"/>
      </rPr>
      <t>・</t>
    </r>
    <r>
      <rPr>
        <sz val="11"/>
        <color theme="1"/>
        <rFont val="宋体"/>
        <family val="3"/>
        <charset val="134"/>
        <scheme val="minor"/>
      </rPr>
      <t>赋能乡土情：“生成式人工智能”
课例的人机协同与分层教学实践》</t>
    </r>
  </si>
  <si>
    <t>栾琳</t>
  </si>
  <si>
    <t>AI赋能情境课堂，数据驱动精准提升听说素养
——PEP五年级下册英语Unit6 Work quietly! AI融合教学实践案例</t>
  </si>
  <si>
    <t>二等奖</t>
    <phoneticPr fontId="2" type="noConversion"/>
  </si>
  <si>
    <t>靳红光</t>
  </si>
  <si>
    <t>立足真实课堂难题，构建AI立体建模范式——五年级下册《长方体和正方体》大单元教学案例</t>
  </si>
  <si>
    <t>杜奎</t>
  </si>
  <si>
    <t>《“三智联动”破难题，AI赋能数形结合精准教学》</t>
  </si>
  <si>
    <t>尹红莲</t>
  </si>
  <si>
    <t>AI融入课堂教学 鸡东县哈达镇学校 尹红莲AI沉浸式情境下《蒹葭》智慧课堂教学案例</t>
  </si>
  <si>
    <t>李莉</t>
  </si>
  <si>
    <t>《智赋语文课堂 数启高效教学》</t>
  </si>
  <si>
    <t>李杨</t>
  </si>
  <si>
    <t>“AI+特教”理念下生活数学图形认知的实践探索
—— 以《认识长方体》为例</t>
  </si>
  <si>
    <t>三等奖</t>
    <phoneticPr fontId="2" type="noConversion"/>
  </si>
  <si>
    <t>鸡西市新兴实验幼儿园</t>
  </si>
  <si>
    <t>徐鹏飞</t>
  </si>
  <si>
    <t>AI驱动精准磨课：幼儿园集体教学教研提质的新模式案例</t>
  </si>
  <si>
    <t>于丹丹</t>
  </si>
  <si>
    <t>AI赋能课堂实践 体悟英雄担当——《“诺曼底号”遇难记》智慧教学应用案例</t>
  </si>
  <si>
    <t>赵宇娇</t>
  </si>
  <si>
    <t>AI即时反馈赋能课堂 互动提质启智育人——以“Plant Life”为例</t>
  </si>
  <si>
    <t>玄丽娟</t>
  </si>
  <si>
    <t>资源枯竭型的可持续发展---以德国鲁尔区为例</t>
  </si>
  <si>
    <t>鸡东县第三中学施展飞《7.4平移》教学案例</t>
  </si>
  <si>
    <t>AI赋能小班化精准教学 ——《呼吸道对空气的处理》教学实践案例</t>
  </si>
  <si>
    <t>鸡冠区西郊乡中心学校</t>
  </si>
  <si>
    <t>王琰</t>
  </si>
  <si>
    <t>AI赋能PBL项目化学习教学案例——以小学音乐《家乡美》单元分层教学与智能作业一体化实践为例</t>
  </si>
  <si>
    <t>张佳磊</t>
  </si>
  <si>
    <t>AI赋能趣味记忆：小学英语词汇与语法教学创新案例</t>
  </si>
  <si>
    <t>刘文娟</t>
  </si>
  <si>
    <t>AI助学伴学 破解难点促均衡——《旋转》专递课堂创新应用案例</t>
  </si>
  <si>
    <t>王文</t>
  </si>
  <si>
    <t>《幸福生活是奋斗出来的》</t>
  </si>
  <si>
    <t>宋婷婷</t>
  </si>
  <si>
    <t>AI 赋能小学信息科技《嘀嘀嗒嗒的秘密》教学实践案例</t>
  </si>
  <si>
    <t>智创情境“动”起来，口语表达“活”起来
——AI赋能《请您帮个忙》教学实践案例</t>
  </si>
  <si>
    <t>AI工具构建小学英语“人人开口”对话课堂 ——以 We're family为例</t>
  </si>
  <si>
    <t>辛仁雪</t>
  </si>
  <si>
    <t>AI点亮童画梦：图像生成赋能小学美术“造型·表现”教学新样态</t>
  </si>
  <si>
    <t>高晓璐</t>
    <phoneticPr fontId="2" type="noConversion"/>
  </si>
  <si>
    <t>AI 赋能・观照自然 —— 初中美术“山水抒怀・笔墨新境”课堂教学创新实践</t>
  </si>
  <si>
    <t>人机协同视域下高中英语阅读教学的三级进阶实践
--以AI“策展人”赋能“赏名画-识表达-创导览”为例</t>
  </si>
  <si>
    <t>王丽</t>
  </si>
  <si>
    <t>AI赋能海洋环保主题阅读----教学案例</t>
  </si>
  <si>
    <t>孟秋玲</t>
  </si>
  <si>
    <t>AI语音测评赋能小学英语句型
口语教学</t>
  </si>
  <si>
    <t>李宏坤</t>
  </si>
  <si>
    <t>精准分层 闭环育人 ——AI赋能初中数学教学评一体化改革实践案例</t>
  </si>
  <si>
    <t>王玉梅</t>
  </si>
  <si>
    <t>精准互动,AI助力一年级数学 
《100以内数的认识》课堂提质增效</t>
  </si>
  <si>
    <t>樊明</t>
  </si>
  <si>
    <t>AI赋能乡村信息科技课堂 破解人机交互抽象教学难题——《体验人机交互》教学应用案例</t>
  </si>
  <si>
    <t>王金翠</t>
  </si>
  <si>
    <t>AI融入《鸡兔同笼》课堂教学”教学案例</t>
  </si>
  <si>
    <t>“AI+古诗”情境化教学</t>
  </si>
  <si>
    <t>平万玲</t>
  </si>
  <si>
    <t>用AI点亮课堂教学—《登快阁》创新教学设计案例</t>
  </si>
  <si>
    <t>包薇</t>
  </si>
  <si>
    <t>依托数字化教学手段 赋能戏曲美育课堂——人音版三年级下册《唱脸谱》教学案例</t>
  </si>
  <si>
    <t>张爽</t>
  </si>
  <si>
    <t>鸡西市滴道区兰岭学校</t>
  </si>
  <si>
    <t>李海潮</t>
  </si>
  <si>
    <t>智绘未来 国潮机甲</t>
  </si>
  <si>
    <t>借力数智工具  破解乡村教学困难</t>
  </si>
  <si>
    <t>AI赋能精准教学——《年月日》教学案例</t>
  </si>
  <si>
    <t>史艾伦</t>
  </si>
  <si>
    <t>AI赋能初中数学精准教学的融合应用教学案例</t>
  </si>
  <si>
    <t>鸡冠区东风幼儿园</t>
  </si>
  <si>
    <t>林晶</t>
  </si>
  <si>
    <t>AI赋能教学闭环中班光影深度科学探究</t>
  </si>
  <si>
    <t>姜菊</t>
  </si>
  <si>
    <t>王悦</t>
  </si>
  <si>
    <t>轻量智能赋能精准课堂--AI助力普通小学英语提质增效教学实践案例</t>
  </si>
  <si>
    <t>“肾”临其境——AI赋能生物微观结构可视化教学</t>
  </si>
  <si>
    <t>虎林市东方红第一小学</t>
  </si>
  <si>
    <t>胡艳华</t>
  </si>
  <si>
    <t>《AI全景创境·智能互动促思——中段课文理解教学实践案例》</t>
  </si>
  <si>
    <t>杜博</t>
  </si>
  <si>
    <t>AI 赋能·Flash 逐帧动画与交通安全宣传教学案例</t>
  </si>
  <si>
    <t>AI探勾股之源，证几何之美——《勾股定理》课堂案例</t>
  </si>
  <si>
    <t>娄子萌</t>
  </si>
  <si>
    <t>《数智融课堂 阅读悟真情》</t>
  </si>
  <si>
    <t>孙国华</t>
  </si>
  <si>
    <t>邱晓宇</t>
  </si>
  <si>
    <t>AI精准分层教学，助力小学数学计算提质增效</t>
  </si>
  <si>
    <t>顾丹丹</t>
  </si>
  <si>
    <t>The Age of Majority</t>
  </si>
  <si>
    <t>刘芷含</t>
  </si>
  <si>
    <t>当故事“活”起来——AI动态绘本生成赋能中班语言活动的实践案例</t>
  </si>
  <si>
    <t>AI全流程赋能小学英语课堂，打造问路指路情境化交际教学</t>
  </si>
  <si>
    <t>汤琳</t>
  </si>
  <si>
    <t>AI赋能高中英语
阅读思辨与情感育人——以《The
 Well that Changed the World》为例</t>
  </si>
  <si>
    <t>张爱萍</t>
  </si>
  <si>
    <t>AI赋能农村中学思政课堂</t>
  </si>
  <si>
    <t>AI知识图谱赋能·智能对话助学——
《导数与函数的单调性》分层教学案例</t>
  </si>
  <si>
    <t>AI赋能音乐可视化资源开发
——初中音乐乐理与歌曲教学创新实践案例</t>
  </si>
  <si>
    <t>李丹</t>
  </si>
  <si>
    <t>赵竟妍</t>
  </si>
  <si>
    <t>unit8 Have you read Treasure Island ret?</t>
  </si>
  <si>
    <t>张桂玲</t>
  </si>
  <si>
    <t>因式分解生成密码 ——初中数学 AI 融合创新教学案例</t>
  </si>
  <si>
    <t>三等奖</t>
    <phoneticPr fontId="2" type="noConversion"/>
  </si>
  <si>
    <t>AI赋能道德与法治学科教学资源智能化建设应用实践</t>
  </si>
  <si>
    <t>李双喜</t>
  </si>
  <si>
    <t>AI 赋能可视化地理课堂
—生态脆弱区综合治理之黄土高原水土流失案例</t>
  </si>
  <si>
    <t>孙永平</t>
  </si>
  <si>
    <t>AI赋能高中古诗文哲思教学
-以《兰亭集序》“乐—痛—悲”情感体悟为例</t>
  </si>
  <si>
    <t>吕斯文</t>
  </si>
  <si>
    <t>张佳琪</t>
  </si>
  <si>
    <t>智绘想象 巧筑童梦——AI赋能大班建构《小小建筑师》教学案例</t>
    <phoneticPr fontId="2" type="noConversion"/>
  </si>
  <si>
    <t>丛娇</t>
  </si>
  <si>
    <t>《原色变形记》AI融合美术课堂教学案例分析</t>
  </si>
  <si>
    <t>许春艳</t>
  </si>
  <si>
    <t>AI赋能小学数学《认识位置与方向（一）》教学案例</t>
  </si>
  <si>
    <t>张树强</t>
  </si>
  <si>
    <t>AI 破解高中物理抽象教学难点的课堂实践 —— 以《交变电流》教学为例</t>
  </si>
  <si>
    <t>王秀艳</t>
  </si>
  <si>
    <t>基于 AI 的初中英语任务型教学实践案例</t>
  </si>
  <si>
    <t>孙祥丽</t>
  </si>
  <si>
    <t>AI智能诊断与个性化赋能，破解小学信息技术课堂分层教学难题教学案例</t>
  </si>
  <si>
    <t>衣占娟</t>
  </si>
  <si>
    <t>多国产AI工具协同赋能风雪课教学设计、互动、实施与学情反馈一体化实践</t>
  </si>
  <si>
    <t>虎林市教育城北幼儿园</t>
  </si>
  <si>
    <t>汤丽娜</t>
  </si>
  <si>
    <t>孙剑超</t>
  </si>
  <si>
    <t>刘立华</t>
  </si>
  <si>
    <t>李塽</t>
  </si>
  <si>
    <t>闫锁柱</t>
  </si>
  <si>
    <t>赵晓宇</t>
  </si>
  <si>
    <t>恒山区实验幼儿园</t>
  </si>
  <si>
    <t>王若岑</t>
  </si>
  <si>
    <t>李轶瑶</t>
  </si>
  <si>
    <t>穆丽红</t>
  </si>
  <si>
    <t>李颖</t>
  </si>
  <si>
    <t>武婷婷</t>
  </si>
  <si>
    <t>董晓鑫</t>
  </si>
  <si>
    <t>鸡西市铁路小学</t>
  </si>
  <si>
    <t>AI画秋山，轻松学会以动衬静</t>
  </si>
  <si>
    <t>杨帆</t>
  </si>
  <si>
    <t>张成梅</t>
  </si>
  <si>
    <t>序号</t>
    <phoneticPr fontId="2" type="noConversion"/>
  </si>
  <si>
    <t>县（市）区</t>
    <phoneticPr fontId="2" type="noConversion"/>
  </si>
  <si>
    <t>单位</t>
    <phoneticPr fontId="2" type="noConversion"/>
  </si>
  <si>
    <t>姓名</t>
    <phoneticPr fontId="2" type="noConversion"/>
  </si>
  <si>
    <t>短视频名称</t>
    <phoneticPr fontId="2" type="noConversion"/>
  </si>
  <si>
    <t>虎林市杨岗镇中心幼儿园</t>
  </si>
  <si>
    <t>胡传慧</t>
  </si>
  <si>
    <t>《小水滴的旅行》</t>
  </si>
  <si>
    <t>崔藏元</t>
  </si>
  <si>
    <t>分子三大基本性质</t>
  </si>
  <si>
    <t>一曲阿里郎 千载民族情</t>
  </si>
  <si>
    <t>盛旭红</t>
  </si>
  <si>
    <t>TCP/IP协议四层模型</t>
  </si>
  <si>
    <t>丛珊</t>
  </si>
  <si>
    <t>林芷旭</t>
  </si>
  <si>
    <t>音乐与数学之三分损益法</t>
  </si>
  <si>
    <t>王珊珊</t>
  </si>
  <si>
    <t>计算图像的数据量</t>
  </si>
  <si>
    <t>邵桂君</t>
  </si>
  <si>
    <t>李晓丹</t>
  </si>
  <si>
    <t>郑和下西洋--
流动的文明与星辰大海的邀约</t>
  </si>
  <si>
    <t>小小故宫讲解员</t>
  </si>
  <si>
    <t>刘海森</t>
  </si>
  <si>
    <t>侯玥</t>
  </si>
  <si>
    <t>于凤丽</t>
  </si>
  <si>
    <t>鸡东县东海镇学校（中学部）</t>
  </si>
  <si>
    <t>徐文静</t>
  </si>
  <si>
    <t>任淼</t>
  </si>
  <si>
    <t>以智启美 逐梦苍穹 ——AI可视化火箭结构的美育新实践</t>
  </si>
  <si>
    <t>张根</t>
  </si>
  <si>
    <t>单手向前投掷</t>
  </si>
  <si>
    <t>王昌龄的内心独白</t>
  </si>
  <si>
    <t>杜浩然</t>
  </si>
  <si>
    <t>船的历史</t>
  </si>
  <si>
    <t>齐玉郝</t>
  </si>
  <si>
    <t>朱迪升职记之角</t>
  </si>
  <si>
    <t>太阳升小学</t>
  </si>
  <si>
    <t>冒泡排序</t>
  </si>
  <si>
    <t>于佳</t>
  </si>
  <si>
    <t>人工智能</t>
  </si>
  <si>
    <t>王姝梦</t>
  </si>
  <si>
    <t>胡玥</t>
  </si>
  <si>
    <t>算法应用在身边</t>
  </si>
  <si>
    <t>虎林市宝东镇中心幼儿园</t>
  </si>
  <si>
    <t>张立梅</t>
  </si>
  <si>
    <t>刘佳玉</t>
  </si>
  <si>
    <t>起诉</t>
  </si>
  <si>
    <t>张晨</t>
  </si>
  <si>
    <t>李鸿章的自强直播间——AI模拟“洋务选品师”，用直播带货拆解洋务运动的成败原因</t>
  </si>
  <si>
    <t>隋莹玉</t>
  </si>
  <si>
    <t>思想盛世来临，读懂百家争鸣由来</t>
  </si>
  <si>
    <t>石国峰</t>
  </si>
  <si>
    <t>欣赏梵高《星月夜》</t>
  </si>
  <si>
    <t>二等奖</t>
    <phoneticPr fontId="2" type="noConversion"/>
  </si>
  <si>
    <t>耿佳篲</t>
  </si>
  <si>
    <t>大数据的4V特征</t>
  </si>
  <si>
    <t>吴蕾</t>
  </si>
  <si>
    <t>听懂你的声音 —— 探秘 AI 语音识别</t>
  </si>
  <si>
    <t>杨烁</t>
  </si>
  <si>
    <t>盘古开天地</t>
  </si>
  <si>
    <t>孙敏</t>
  </si>
  <si>
    <t>身体保卫战</t>
  </si>
  <si>
    <t>鸡西市恒山区柳毛乡中心学校</t>
  </si>
  <si>
    <t>克与千克</t>
  </si>
  <si>
    <t>赵荟荟</t>
  </si>
  <si>
    <t>市场调节的局限性</t>
  </si>
  <si>
    <t>孙钰婷</t>
  </si>
  <si>
    <t>以智识竹 童谣润心——AI 科普《竹子冒尖尖》教学短视频</t>
  </si>
  <si>
    <t>侯西彬</t>
  </si>
  <si>
    <t>有趣的静电</t>
  </si>
  <si>
    <t>高婷婷</t>
  </si>
  <si>
    <t>西兰花先生的理发店</t>
  </si>
  <si>
    <t>探究空气的组成微视频</t>
  </si>
  <si>
    <t>for循环：让计算机学会“重复”艺术</t>
  </si>
  <si>
    <t>王也</t>
  </si>
  <si>
    <t>《函数的概念》</t>
  </si>
  <si>
    <t>李苓阁</t>
  </si>
  <si>
    <t>《认识几分之一》</t>
  </si>
  <si>
    <t>奇妙的影子—光源与影子的关系</t>
  </si>
  <si>
    <t>张健</t>
  </si>
  <si>
    <t>《祖国多么广大》</t>
  </si>
  <si>
    <t>赵文琦</t>
  </si>
  <si>
    <t>我的中国我的家</t>
  </si>
  <si>
    <t>赵彬</t>
  </si>
  <si>
    <t>周期问题</t>
  </si>
  <si>
    <t>葛梦</t>
  </si>
  <si>
    <t>放射性同位素及其应用</t>
  </si>
  <si>
    <t>大气运动的起点--热力环流原理及应用</t>
  </si>
  <si>
    <t>等高线地形图</t>
  </si>
  <si>
    <t>李雨轩</t>
  </si>
  <si>
    <t>《地形》</t>
  </si>
  <si>
    <t>鲍鑫</t>
  </si>
  <si>
    <t>以水为尺——丈量不规则形体</t>
  </si>
  <si>
    <t>AI赋能中职平面设计——人机协同海报创作</t>
  </si>
  <si>
    <t>酸、碱、盐的认识</t>
  </si>
  <si>
    <t>鸡东县哈达镇学校（初中部）</t>
  </si>
  <si>
    <t>二元一次方程组的应用情景导入</t>
  </si>
  <si>
    <t>顾文慧</t>
  </si>
  <si>
    <t>《明贬实褒和欲扬先抑的区别》</t>
  </si>
  <si>
    <t>李冲</t>
  </si>
  <si>
    <t>《乌鸦喝水》</t>
  </si>
  <si>
    <t>昆虫的小秘密</t>
  </si>
  <si>
    <t>兴凯镇学校</t>
  </si>
  <si>
    <t>张月</t>
  </si>
  <si>
    <t>逐梦科学 榜样故事</t>
  </si>
  <si>
    <t>崔鹤</t>
  </si>
  <si>
    <t>《羽毛球正手发高远球——轻松打远小技巧》</t>
  </si>
  <si>
    <t>赵文佳</t>
  </si>
  <si>
    <r>
      <rPr>
        <sz val="11"/>
        <color rgb="FF000000"/>
        <rFont val="宋体"/>
        <family val="3"/>
        <charset val="134"/>
      </rPr>
      <t>《“石镌华夏</t>
    </r>
    <r>
      <rPr>
        <sz val="11"/>
        <color rgb="FF000000"/>
        <rFont val="MS Gothic"/>
        <family val="3"/>
        <charset val="128"/>
      </rPr>
      <t>・</t>
    </r>
    <r>
      <rPr>
        <sz val="11"/>
        <color rgb="FF000000"/>
        <rFont val="宋体"/>
        <family val="3"/>
        <charset val="134"/>
      </rPr>
      <t>溯源中华”数字文博馆》</t>
    </r>
  </si>
  <si>
    <t>丁莉</t>
  </si>
  <si>
    <t>特邀鲁迅走进课堂，感悟珍惜时间的学习真谛</t>
  </si>
  <si>
    <t>王淼</t>
  </si>
  <si>
    <t>小蝌蚪变青蛙</t>
  </si>
  <si>
    <t>郭丽萍</t>
  </si>
  <si>
    <t>Xu Xiake:China's Greatest Traveller</t>
  </si>
  <si>
    <t>马胜男</t>
  </si>
  <si>
    <t>分子宝宝的奇幻派对</t>
  </si>
  <si>
    <t>时空书信会铁人 
少年奋进向未来</t>
  </si>
  <si>
    <t>AI微观探秘—离子反应本质</t>
    <phoneticPr fontId="2" type="noConversion"/>
  </si>
  <si>
    <t>董晓雨</t>
  </si>
  <si>
    <t>减数分裂过程</t>
  </si>
  <si>
    <t>王书童</t>
  </si>
  <si>
    <t>《探秘纸的发明》</t>
  </si>
  <si>
    <t>宋春晴</t>
  </si>
  <si>
    <t>汉字的演变</t>
  </si>
  <si>
    <t>AI指令密码 —— 学会与AI有效沟通</t>
  </si>
  <si>
    <t>楞次定律：线圈的“傲娇”日常</t>
  </si>
  <si>
    <t>李莹莹</t>
  </si>
  <si>
    <t>为什么同一件事，有的人崩溃有的人淡定？（情绪ABC理论）</t>
  </si>
  <si>
    <t>袁瑞智</t>
  </si>
  <si>
    <t>地球生命进化史</t>
  </si>
  <si>
    <t>卢广兴</t>
  </si>
  <si>
    <t>OpenMAIC古诗教学资源包</t>
  </si>
  <si>
    <t xml:space="preserve"> AI眼中的城市风物</t>
  </si>
  <si>
    <t>李峥</t>
  </si>
  <si>
    <t>一般现在时</t>
  </si>
  <si>
    <t>东南亚</t>
  </si>
  <si>
    <t>种子的传播</t>
  </si>
  <si>
    <t>张玮</t>
  </si>
  <si>
    <t>认识三角形</t>
  </si>
  <si>
    <t>闫莹莹</t>
  </si>
  <si>
    <t>AI趣味微课——哪吒闯关解密《平方根》</t>
  </si>
  <si>
    <t>张宝珍</t>
  </si>
  <si>
    <t>赤脚岛推销员卖鞋成功案例</t>
  </si>
  <si>
    <t>潘宇馨</t>
  </si>
  <si>
    <t>《雪地识方向》</t>
  </si>
  <si>
    <t>李卓</t>
  </si>
  <si>
    <t>个人信息防止泄露</t>
  </si>
  <si>
    <t>隋欣</t>
  </si>
  <si>
    <t>《马面裙文化启蒙》</t>
  </si>
  <si>
    <t>部首查字法</t>
  </si>
  <si>
    <t>鸡西市新兴实验幼儿园</t>
    <phoneticPr fontId="2" type="noConversion"/>
  </si>
  <si>
    <t>刘艾楠</t>
  </si>
  <si>
    <t>番茄生长记</t>
  </si>
  <si>
    <t>虎林市迎春镇中心幼儿园</t>
  </si>
  <si>
    <t>隋娇娜</t>
  </si>
  <si>
    <t>《风是怎么形成的》</t>
  </si>
  <si>
    <t>徐春玲</t>
  </si>
  <si>
    <t>圆锥的体积</t>
  </si>
  <si>
    <t>逻辑的力量</t>
  </si>
  <si>
    <t>小老鼠上灯台</t>
  </si>
  <si>
    <t>《小猴子下山》</t>
  </si>
  <si>
    <t>鸡西市新兴实验幼儿园</t>
    <phoneticPr fontId="2" type="noConversion"/>
  </si>
  <si>
    <t>今天谁跳出来了</t>
  </si>
  <si>
    <t>张秀芬</t>
  </si>
  <si>
    <t>乙烯与溴的四氯化碳溶液反应</t>
  </si>
  <si>
    <t>鸡东县东海镇学校（小学部）</t>
  </si>
  <si>
    <t>李丽君</t>
  </si>
  <si>
    <t>吉祥纹样</t>
  </si>
  <si>
    <t>苗启国</t>
  </si>
  <si>
    <t>《蓝色星球 生命家园》</t>
  </si>
  <si>
    <t>纪晓微</t>
  </si>
  <si>
    <t>同心相守，共筑民族大家庭</t>
  </si>
  <si>
    <t>王辛</t>
  </si>
  <si>
    <t>保存信息资源—制作京剧旦角档案卡</t>
  </si>
  <si>
    <t>孙文秀</t>
  </si>
  <si>
    <t>我是一张纸</t>
  </si>
  <si>
    <t>杨旭红</t>
  </si>
  <si>
    <t>《海水为什么是咸的》</t>
  </si>
  <si>
    <t>赵咿檬</t>
  </si>
  <si>
    <t>汉字“口”的认识与书写</t>
  </si>
  <si>
    <t>原色变形记</t>
  </si>
  <si>
    <t>戏剧脸谱的色彩密码</t>
  </si>
  <si>
    <t>鸡西市恒山区示范幼儿园</t>
  </si>
  <si>
    <t>李悦</t>
  </si>
  <si>
    <t>《运动喝水的小秘密》</t>
  </si>
  <si>
    <t>商静雪</t>
  </si>
  <si>
    <t>《雅丹地貌的形成过程》</t>
  </si>
  <si>
    <t>王浩宇</t>
  </si>
  <si>
    <t>学习京剧文化——
初步了解京剧四大行当与四功</t>
  </si>
  <si>
    <t>沈佳琦</t>
  </si>
  <si>
    <t>桃花源记</t>
    <phoneticPr fontId="2" type="noConversion"/>
  </si>
  <si>
    <t>李昕</t>
  </si>
  <si>
    <t>宪法相伴 与法同行</t>
  </si>
  <si>
    <t>胡香梅</t>
  </si>
  <si>
    <t>《奇妙的圆形》</t>
  </si>
  <si>
    <t>刘运国</t>
  </si>
  <si>
    <t>《欧阳询穿越授课》——微课PPT</t>
  </si>
  <si>
    <t>水通电后，分子去哪了？</t>
  </si>
  <si>
    <t>鸡西市鸡东县平阳镇前卫学校</t>
  </si>
  <si>
    <t>王俊莉</t>
  </si>
  <si>
    <t>工业制氧气</t>
  </si>
  <si>
    <t>赵乘雪</t>
  </si>
  <si>
    <t>《一个“A”的体内漂流记——数据的计算机处理过程》</t>
  </si>
  <si>
    <t>一粒好种子的觉醒</t>
  </si>
  <si>
    <t>孙莹莹</t>
  </si>
  <si>
    <t>领略丝路遗珍</t>
  </si>
  <si>
    <t>探究二十四节气对生产生活的影响</t>
  </si>
  <si>
    <t>周凤梅</t>
  </si>
  <si>
    <t>乐理小课堂——音的长短</t>
  </si>
  <si>
    <t>鸡冠区西郊幼儿园</t>
  </si>
  <si>
    <t>王雪钰</t>
  </si>
  <si>
    <t>朵朵的牙齿会跳舞</t>
  </si>
  <si>
    <t>温嘉斌</t>
  </si>
  <si>
    <t>小蚂蚁的秘密</t>
  </si>
  <si>
    <t>高亚男</t>
  </si>
  <si>
    <t>《地球公转与四季变化》</t>
  </si>
  <si>
    <t>金京伟</t>
  </si>
  <si>
    <t>AI赋能美育课堂：《唱脸谱》——京剧与脸谱文化</t>
  </si>
  <si>
    <t>刘梦</t>
  </si>
  <si>
    <t>小水滴旅行记</t>
  </si>
  <si>
    <t>三等奖</t>
    <phoneticPr fontId="2" type="noConversion"/>
  </si>
  <si>
    <t>吴玥涵</t>
  </si>
  <si>
    <t>《文句拾微•病句小课堂》</t>
  </si>
  <si>
    <t>虎林市第一中学</t>
  </si>
  <si>
    <t>刘新</t>
  </si>
  <si>
    <t>《领略丝路遗珍》</t>
  </si>
  <si>
    <t>探密比例尺 求图上距离</t>
  </si>
  <si>
    <t>《不做功的三种情况》AI教学资源短视频</t>
  </si>
  <si>
    <t>赵娟</t>
  </si>
  <si>
    <t>《现在进行时英语教学AI短视频》</t>
  </si>
  <si>
    <t>于淼</t>
  </si>
  <si>
    <t>托物言志vs借景抒情</t>
  </si>
  <si>
    <t>张天琪</t>
  </si>
  <si>
    <t>《神奇的三原色》</t>
  </si>
  <si>
    <t>现在进行时态</t>
  </si>
  <si>
    <t>王庆雪</t>
  </si>
  <si>
    <t>《二十四节气》</t>
  </si>
  <si>
    <t>现在进行时：孩子们的花园计划</t>
    <phoneticPr fontId="2" type="noConversion"/>
  </si>
  <si>
    <t>胡兆岩</t>
  </si>
  <si>
    <t>中国古代选官制度</t>
  </si>
  <si>
    <t>张晓婷</t>
  </si>
  <si>
    <t>《秒懂“直线与圆的位置关系”》</t>
  </si>
  <si>
    <t>圆与直线的位置关系</t>
  </si>
  <si>
    <t>卢庆</t>
  </si>
  <si>
    <t>杨氏之子</t>
  </si>
  <si>
    <t>刘玉娜</t>
  </si>
  <si>
    <t>身边的榜样</t>
  </si>
  <si>
    <t>树叶为什么是绿色的?</t>
  </si>
  <si>
    <t>AI赋能轻松学《认识几何图形》</t>
  </si>
  <si>
    <t>人机交互进化史</t>
  </si>
  <si>
    <t>徐亦心</t>
  </si>
  <si>
    <t>命运的航向</t>
  </si>
  <si>
    <t>陈敬军</t>
  </si>
  <si>
    <t>告别古诗丢分！三套模板轻松学</t>
  </si>
  <si>
    <t>民法典守护一生</t>
  </si>
  <si>
    <t>梁鹤</t>
  </si>
  <si>
    <t>新疆是个好地方</t>
  </si>
  <si>
    <t>《观沧海》曹操</t>
  </si>
  <si>
    <t>赵宝艳</t>
  </si>
  <si>
    <t>冰凌花开在心田</t>
  </si>
  <si>
    <t>盐类的水解AI判官</t>
  </si>
  <si>
    <t>有丝分裂各时期染色体变化</t>
  </si>
  <si>
    <t>黄德海</t>
  </si>
  <si>
    <t>一个球能带来多少
快乐和健康</t>
  </si>
  <si>
    <t>《便利快捷的交通》</t>
  </si>
  <si>
    <t>王晓坤</t>
  </si>
  <si>
    <t>《摸得到的“面”—面积与面积单位</t>
  </si>
  <si>
    <t>巧手剪窗花</t>
  </si>
  <si>
    <t>鸡东县红少年小学</t>
  </si>
  <si>
    <t>司博文</t>
  </si>
  <si>
    <t>桥</t>
    <phoneticPr fontId="2" type="noConversion"/>
  </si>
  <si>
    <t>宋美葳</t>
  </si>
  <si>
    <t>《AI带你看懂美术里的点线面》</t>
  </si>
  <si>
    <t>刘春花</t>
  </si>
  <si>
    <t xml:space="preserve">一梦萤火
跨越千年的勤勉
</t>
  </si>
  <si>
    <t>《带你走近劳动者》</t>
  </si>
  <si>
    <t>滴道区滴道学校</t>
  </si>
  <si>
    <t>了解杆秤历史</t>
  </si>
  <si>
    <t>王赓</t>
  </si>
  <si>
    <t>二十四节气历史渊源</t>
  </si>
  <si>
    <t>王宇寒</t>
  </si>
  <si>
    <t>《小水滴的冰雪奇缘》</t>
  </si>
  <si>
    <t>足球-脚内侧传球</t>
  </si>
  <si>
    <t>潘心</t>
    <phoneticPr fontId="2" type="noConversion"/>
  </si>
  <si>
    <t>长大后的我</t>
  </si>
  <si>
    <t>唐铭阳</t>
  </si>
  <si>
    <t>从百草园到三味书屋</t>
  </si>
  <si>
    <t>拟获等级</t>
    <phoneticPr fontId="2" type="noConversion"/>
  </si>
  <si>
    <t>鸡西市中小学教师人工智能赋能课堂教学技能大赛（AI教学资源短视频创作大赛）拟获奖名单</t>
    <phoneticPr fontId="2" type="noConversion"/>
  </si>
  <si>
    <t>鸡西市中小学教师人工智能赋能课堂教学技能大赛（AI+教学案例评比）拟获奖名单</t>
    <phoneticPr fontId="1" type="noConversion"/>
  </si>
  <si>
    <t>拟获等级</t>
    <phoneticPr fontId="2" type="noConversion"/>
  </si>
  <si>
    <t>鸡西市中小学教师人工智能赋能课堂教学技能大赛（AI +课堂教学应用大赛）拟获奖名单</t>
    <phoneticPr fontId="2" type="noConversion"/>
  </si>
  <si>
    <t>高中思想政治组</t>
    <phoneticPr fontId="2" type="noConversion"/>
  </si>
  <si>
    <t>初中道德与法治组</t>
    <phoneticPr fontId="2" type="noConversion"/>
  </si>
  <si>
    <t>小水滴的旅行</t>
    <phoneticPr fontId="1" type="noConversion"/>
  </si>
  <si>
    <t>平均数</t>
    <phoneticPr fontId="1" type="noConversion"/>
  </si>
  <si>
    <t>空气在肺内的气体交换的微观现象</t>
    <phoneticPr fontId="1" type="noConversion"/>
  </si>
  <si>
    <t>云裳雅韵·AI传戏</t>
    <phoneticPr fontId="1" type="noConversion"/>
  </si>
  <si>
    <t>童探豆包趣玩AI</t>
    <phoneticPr fontId="1" type="noConversion"/>
  </si>
  <si>
    <t>It's time to... vs It's time for…</t>
    <phoneticPr fontId="1" type="noConversion"/>
  </si>
  <si>
    <t>雕琢艺术之魂—中国四大石窟</t>
    <phoneticPr fontId="1" type="noConversion"/>
  </si>
  <si>
    <t>星球的转动小秘密</t>
    <phoneticPr fontId="1" type="noConversion"/>
  </si>
  <si>
    <t>于苦难绘光——追光者梵高</t>
    <phoneticPr fontId="1" type="noConversion"/>
  </si>
  <si>
    <t>蒲公英的旅行</t>
    <phoneticPr fontId="1" type="noConversion"/>
  </si>
  <si>
    <t>神奇的指纹</t>
    <phoneticPr fontId="1" type="noConversion"/>
  </si>
  <si>
    <t>动能和势能</t>
    <phoneticPr fontId="1" type="noConversion"/>
  </si>
  <si>
    <t>金孔雀轻轻跳</t>
    <phoneticPr fontId="1" type="noConversion"/>
  </si>
  <si>
    <t>AI 可视化建构真实区域情境——《农业区位因素及其变化》三维探究教学案例</t>
    <phoneticPr fontId="1" type="noConversion"/>
  </si>
  <si>
    <r>
      <t>科技赋能思政，创新点亮课堂</t>
    </r>
    <r>
      <rPr>
        <sz val="11"/>
        <color rgb="FF000000"/>
        <rFont val="宋体"/>
        <family val="3"/>
        <charset val="134"/>
        <scheme val="minor"/>
      </rPr>
      <t>——《创新改变生活》AI融合教学案例</t>
    </r>
    <phoneticPr fontId="1" type="noConversion"/>
  </si>
  <si>
    <t>PowerPoint教学案例</t>
    <phoneticPr fontId="1" type="noConversion"/>
  </si>
  <si>
    <t>智享春日旋律 乐伴快乐郊游</t>
    <phoneticPr fontId="1" type="noConversion"/>
  </si>
  <si>
    <t>密山市富源乡学校</t>
    <phoneticPr fontId="1" type="noConversion"/>
  </si>
  <si>
    <t>鸡冠区鸡冠区东风小学</t>
  </si>
  <si>
    <t>Writing a Postcard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</si>
</sst>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name val="Microsoft YaHei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MS Gothic"/>
      <family val="3"/>
      <charset val="128"/>
    </font>
    <font>
      <sz val="16"/>
      <color theme="1"/>
      <name val="方正小标宋简体"/>
      <family val="3"/>
      <charset val="134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3" fillId="0" borderId="2"/>
    <xf numFmtId="0" fontId="8" fillId="0" borderId="2"/>
  </cellStyleXfs>
  <cellXfs count="54">
    <xf numFmtId="0" fontId="0" fillId="0" borderId="0" xfId="0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NumberFormat="1" applyFont="1" applyFill="1" applyBorder="1" applyAlignment="1">
      <alignment vertical="center"/>
    </xf>
    <xf numFmtId="0" fontId="7" fillId="0" borderId="3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 wrapText="1"/>
    </xf>
    <xf numFmtId="0" fontId="3" fillId="0" borderId="2" xfId="1" applyFill="1" applyBorder="1" applyAlignme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3" fillId="0" borderId="3" xfId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8" fillId="0" borderId="1" xfId="2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8" fillId="0" borderId="3" xfId="2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0" fontId="6" fillId="0" borderId="3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3" fillId="0" borderId="3" xfId="2" applyNumberFormat="1" applyFont="1" applyFill="1" applyBorder="1" applyAlignment="1">
      <alignment horizontal="center" vertical="center"/>
    </xf>
    <xf numFmtId="49" fontId="11" fillId="0" borderId="3" xfId="2" applyNumberFormat="1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0" fontId="6" fillId="0" borderId="3" xfId="2" applyNumberFormat="1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/>
    </xf>
    <xf numFmtId="0" fontId="7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6" fillId="0" borderId="5" xfId="2" applyNumberFormat="1" applyFont="1" applyFill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9" fillId="0" borderId="3" xfId="2" applyNumberFormat="1" applyFont="1" applyFill="1" applyBorder="1" applyAlignment="1">
      <alignment horizontal="center" vertical="center"/>
    </xf>
    <xf numFmtId="0" fontId="3" fillId="0" borderId="2" xfId="1" applyFill="1" applyBorder="1" applyAlignment="1">
      <alignment horizontal="center" vertical="center"/>
    </xf>
    <xf numFmtId="0" fontId="3" fillId="0" borderId="2" xfId="1"/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Alignment="1">
      <alignment horizontal="center"/>
    </xf>
    <xf numFmtId="0" fontId="3" fillId="0" borderId="3" xfId="1" applyFont="1" applyFill="1" applyBorder="1" applyAlignment="1">
      <alignment horizontal="left" vertical="center" wrapText="1"/>
    </xf>
    <xf numFmtId="0" fontId="11" fillId="0" borderId="3" xfId="1" applyFont="1" applyBorder="1" applyAlignment="1">
      <alignment horizontal="center" vertical="center"/>
    </xf>
    <xf numFmtId="0" fontId="11" fillId="0" borderId="3" xfId="1" applyFont="1" applyFill="1" applyBorder="1" applyAlignment="1">
      <alignment horizontal="left" vertical="center" wrapText="1"/>
    </xf>
    <xf numFmtId="0" fontId="3" fillId="0" borderId="2" xfId="1" applyAlignment="1">
      <alignment horizontal="center"/>
    </xf>
    <xf numFmtId="0" fontId="3" fillId="0" borderId="2" xfId="1" applyAlignment="1">
      <alignment horizontal="left" wrapText="1"/>
    </xf>
    <xf numFmtId="0" fontId="8" fillId="0" borderId="2" xfId="2" applyAlignment="1">
      <alignment horizontal="center" vertical="center"/>
    </xf>
    <xf numFmtId="0" fontId="8" fillId="0" borderId="2" xfId="2"/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2" xfId="2" applyFont="1"/>
    <xf numFmtId="0" fontId="8" fillId="0" borderId="2" xfId="2" applyAlignment="1">
      <alignment horizontal="center"/>
    </xf>
    <xf numFmtId="0" fontId="8" fillId="0" borderId="2" xfId="2" applyAlignment="1">
      <alignment horizontal="center" wrapText="1"/>
    </xf>
    <xf numFmtId="0" fontId="8" fillId="0" borderId="3" xfId="2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14" fillId="0" borderId="4" xfId="1" applyNumberFormat="1" applyFont="1" applyFill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workbookViewId="0">
      <selection activeCell="J90" sqref="J90"/>
    </sheetView>
  </sheetViews>
  <sheetFormatPr defaultColWidth="8" defaultRowHeight="13.5"/>
  <cols>
    <col min="1" max="1" width="6.88671875" style="50" customWidth="1"/>
    <col min="2" max="2" width="17.33203125" style="50" customWidth="1"/>
    <col min="3" max="3" width="15.44140625" style="50" customWidth="1"/>
    <col min="4" max="4" width="29.77734375" style="50" customWidth="1"/>
    <col min="5" max="5" width="17.88671875" style="50" customWidth="1"/>
    <col min="6" max="6" width="15.44140625" style="32" customWidth="1"/>
    <col min="7" max="16384" width="8" style="6"/>
  </cols>
  <sheetData>
    <row r="1" spans="1:6" ht="50.25" customHeight="1">
      <c r="A1" s="51" t="s">
        <v>901</v>
      </c>
      <c r="B1" s="51"/>
      <c r="C1" s="51"/>
      <c r="D1" s="51"/>
      <c r="E1" s="51"/>
      <c r="F1" s="51"/>
    </row>
    <row r="2" spans="1:6" s="2" customFormat="1" ht="28.5" customHeight="1">
      <c r="A2" s="7" t="s">
        <v>0</v>
      </c>
      <c r="B2" s="7" t="s">
        <v>37</v>
      </c>
      <c r="C2" s="7" t="s">
        <v>38</v>
      </c>
      <c r="D2" s="7" t="s">
        <v>1</v>
      </c>
      <c r="E2" s="7" t="s">
        <v>2</v>
      </c>
      <c r="F2" s="8" t="s">
        <v>900</v>
      </c>
    </row>
    <row r="3" spans="1:6" ht="28.5" customHeight="1">
      <c r="A3" s="9">
        <v>1</v>
      </c>
      <c r="B3" s="49" t="s">
        <v>39</v>
      </c>
      <c r="C3" s="10" t="s">
        <v>40</v>
      </c>
      <c r="D3" s="10" t="s">
        <v>41</v>
      </c>
      <c r="E3" s="10" t="s">
        <v>42</v>
      </c>
      <c r="F3" s="10" t="s">
        <v>155</v>
      </c>
    </row>
    <row r="4" spans="1:6" ht="28.5" customHeight="1">
      <c r="A4" s="9">
        <v>2</v>
      </c>
      <c r="B4" s="49" t="s">
        <v>43</v>
      </c>
      <c r="C4" s="10" t="s">
        <v>44</v>
      </c>
      <c r="D4" s="10" t="s">
        <v>45</v>
      </c>
      <c r="E4" s="10" t="s">
        <v>46</v>
      </c>
      <c r="F4" s="10" t="s">
        <v>155</v>
      </c>
    </row>
    <row r="5" spans="1:6" ht="28.5" customHeight="1">
      <c r="A5" s="9">
        <v>3</v>
      </c>
      <c r="B5" s="49" t="s">
        <v>39</v>
      </c>
      <c r="C5" s="10" t="s">
        <v>47</v>
      </c>
      <c r="D5" s="10" t="s">
        <v>7</v>
      </c>
      <c r="E5" s="10" t="s">
        <v>48</v>
      </c>
      <c r="F5" s="10" t="s">
        <v>159</v>
      </c>
    </row>
    <row r="6" spans="1:6" ht="28.5" customHeight="1">
      <c r="A6" s="9">
        <v>4</v>
      </c>
      <c r="B6" s="49" t="s">
        <v>49</v>
      </c>
      <c r="C6" s="10" t="s">
        <v>50</v>
      </c>
      <c r="D6" s="10" t="s">
        <v>51</v>
      </c>
      <c r="E6" s="10" t="s">
        <v>52</v>
      </c>
      <c r="F6" s="10" t="s">
        <v>159</v>
      </c>
    </row>
    <row r="7" spans="1:6" ht="28.5" customHeight="1">
      <c r="A7" s="9">
        <v>5</v>
      </c>
      <c r="B7" s="49" t="s">
        <v>43</v>
      </c>
      <c r="C7" s="10" t="s">
        <v>53</v>
      </c>
      <c r="D7" s="10" t="s">
        <v>54</v>
      </c>
      <c r="E7" s="10" t="s">
        <v>55</v>
      </c>
      <c r="F7" s="10" t="s">
        <v>159</v>
      </c>
    </row>
    <row r="8" spans="1:6" ht="28.5" customHeight="1">
      <c r="A8" s="9">
        <v>6</v>
      </c>
      <c r="B8" s="49" t="s">
        <v>43</v>
      </c>
      <c r="C8" s="10" t="s">
        <v>50</v>
      </c>
      <c r="D8" s="10" t="s">
        <v>56</v>
      </c>
      <c r="E8" s="10" t="s">
        <v>57</v>
      </c>
      <c r="F8" s="10" t="s">
        <v>159</v>
      </c>
    </row>
    <row r="9" spans="1:6" ht="28.5" customHeight="1">
      <c r="A9" s="9">
        <v>7</v>
      </c>
      <c r="B9" s="49" t="s">
        <v>43</v>
      </c>
      <c r="C9" s="10" t="s">
        <v>40</v>
      </c>
      <c r="D9" s="10" t="s">
        <v>922</v>
      </c>
      <c r="E9" s="10" t="s">
        <v>59</v>
      </c>
      <c r="F9" s="10" t="s">
        <v>164</v>
      </c>
    </row>
    <row r="10" spans="1:6" ht="28.5" customHeight="1">
      <c r="A10" s="9">
        <v>8</v>
      </c>
      <c r="B10" s="49" t="s">
        <v>49</v>
      </c>
      <c r="C10" s="10" t="s">
        <v>47</v>
      </c>
      <c r="D10" s="10" t="s">
        <v>8</v>
      </c>
      <c r="E10" s="10" t="s">
        <v>60</v>
      </c>
      <c r="F10" s="10" t="s">
        <v>164</v>
      </c>
    </row>
    <row r="11" spans="1:6" ht="28.5" customHeight="1">
      <c r="A11" s="9">
        <v>9</v>
      </c>
      <c r="B11" s="49" t="s">
        <v>43</v>
      </c>
      <c r="C11" s="10" t="s">
        <v>61</v>
      </c>
      <c r="D11" s="10" t="s">
        <v>21</v>
      </c>
      <c r="E11" s="10" t="s">
        <v>62</v>
      </c>
      <c r="F11" s="10" t="s">
        <v>164</v>
      </c>
    </row>
    <row r="12" spans="1:6" ht="28.5" customHeight="1">
      <c r="A12" s="9">
        <v>10</v>
      </c>
      <c r="B12" s="49" t="s">
        <v>43</v>
      </c>
      <c r="C12" s="10" t="s">
        <v>50</v>
      </c>
      <c r="D12" s="10" t="s">
        <v>63</v>
      </c>
      <c r="E12" s="10" t="s">
        <v>64</v>
      </c>
      <c r="F12" s="10" t="s">
        <v>164</v>
      </c>
    </row>
    <row r="13" spans="1:6" ht="28.5" customHeight="1">
      <c r="A13" s="9">
        <v>11</v>
      </c>
      <c r="B13" s="49" t="s">
        <v>43</v>
      </c>
      <c r="C13" s="10" t="s">
        <v>47</v>
      </c>
      <c r="D13" s="10" t="s">
        <v>18</v>
      </c>
      <c r="E13" s="10" t="s">
        <v>65</v>
      </c>
      <c r="F13" s="10" t="s">
        <v>164</v>
      </c>
    </row>
    <row r="14" spans="1:6" ht="28.5" customHeight="1">
      <c r="A14" s="9">
        <v>12</v>
      </c>
      <c r="B14" s="49" t="s">
        <v>39</v>
      </c>
      <c r="C14" s="10" t="s">
        <v>47</v>
      </c>
      <c r="D14" s="10" t="s">
        <v>30</v>
      </c>
      <c r="E14" s="10" t="s">
        <v>66</v>
      </c>
      <c r="F14" s="10" t="s">
        <v>164</v>
      </c>
    </row>
    <row r="15" spans="1:6" ht="28.5" customHeight="1">
      <c r="A15" s="9">
        <v>13</v>
      </c>
      <c r="B15" s="49" t="s">
        <v>76</v>
      </c>
      <c r="C15" s="10" t="s">
        <v>47</v>
      </c>
      <c r="D15" s="10" t="s">
        <v>7</v>
      </c>
      <c r="E15" s="10" t="s">
        <v>77</v>
      </c>
      <c r="F15" s="10" t="s">
        <v>155</v>
      </c>
    </row>
    <row r="16" spans="1:6" ht="28.5" customHeight="1">
      <c r="A16" s="9">
        <v>14</v>
      </c>
      <c r="B16" s="49" t="s">
        <v>76</v>
      </c>
      <c r="C16" s="10" t="s">
        <v>40</v>
      </c>
      <c r="D16" s="10" t="s">
        <v>922</v>
      </c>
      <c r="E16" s="10" t="s">
        <v>78</v>
      </c>
      <c r="F16" s="10" t="s">
        <v>155</v>
      </c>
    </row>
    <row r="17" spans="1:6" ht="28.5" customHeight="1">
      <c r="A17" s="9">
        <v>15</v>
      </c>
      <c r="B17" s="49" t="s">
        <v>76</v>
      </c>
      <c r="C17" s="10" t="s">
        <v>53</v>
      </c>
      <c r="D17" s="10" t="s">
        <v>54</v>
      </c>
      <c r="E17" s="10" t="s">
        <v>79</v>
      </c>
      <c r="F17" s="10" t="s">
        <v>159</v>
      </c>
    </row>
    <row r="18" spans="1:6" ht="28.5" customHeight="1">
      <c r="A18" s="9">
        <v>16</v>
      </c>
      <c r="B18" s="49" t="s">
        <v>76</v>
      </c>
      <c r="C18" s="10" t="s">
        <v>70</v>
      </c>
      <c r="D18" s="10" t="s">
        <v>80</v>
      </c>
      <c r="E18" s="10" t="s">
        <v>81</v>
      </c>
      <c r="F18" s="10" t="s">
        <v>159</v>
      </c>
    </row>
    <row r="19" spans="1:6" ht="28.5" customHeight="1">
      <c r="A19" s="9">
        <v>17</v>
      </c>
      <c r="B19" s="49" t="s">
        <v>76</v>
      </c>
      <c r="C19" s="10" t="s">
        <v>68</v>
      </c>
      <c r="D19" s="10" t="s">
        <v>32</v>
      </c>
      <c r="E19" s="10" t="s">
        <v>82</v>
      </c>
      <c r="F19" s="10" t="s">
        <v>159</v>
      </c>
    </row>
    <row r="20" spans="1:6" ht="28.5" customHeight="1">
      <c r="A20" s="9">
        <v>18</v>
      </c>
      <c r="B20" s="49" t="s">
        <v>83</v>
      </c>
      <c r="C20" s="10" t="s">
        <v>44</v>
      </c>
      <c r="D20" s="10" t="s">
        <v>84</v>
      </c>
      <c r="E20" s="10" t="s">
        <v>85</v>
      </c>
      <c r="F20" s="10" t="s">
        <v>159</v>
      </c>
    </row>
    <row r="21" spans="1:6" ht="28.5" customHeight="1">
      <c r="A21" s="9">
        <v>19</v>
      </c>
      <c r="B21" s="49" t="s">
        <v>76</v>
      </c>
      <c r="C21" s="10" t="s">
        <v>47</v>
      </c>
      <c r="D21" s="10" t="s">
        <v>8</v>
      </c>
      <c r="E21" s="10" t="s">
        <v>86</v>
      </c>
      <c r="F21" s="10" t="s">
        <v>159</v>
      </c>
    </row>
    <row r="22" spans="1:6" ht="28.5" customHeight="1">
      <c r="A22" s="9">
        <v>20</v>
      </c>
      <c r="B22" s="49" t="s">
        <v>87</v>
      </c>
      <c r="C22" s="10" t="s">
        <v>47</v>
      </c>
      <c r="D22" s="10" t="s">
        <v>33</v>
      </c>
      <c r="E22" s="10" t="s">
        <v>88</v>
      </c>
      <c r="F22" s="10" t="s">
        <v>164</v>
      </c>
    </row>
    <row r="23" spans="1:6" ht="28.5" customHeight="1">
      <c r="A23" s="9">
        <v>21</v>
      </c>
      <c r="B23" s="49" t="s">
        <v>76</v>
      </c>
      <c r="C23" s="10" t="s">
        <v>44</v>
      </c>
      <c r="D23" s="10" t="s">
        <v>67</v>
      </c>
      <c r="E23" s="10" t="s">
        <v>89</v>
      </c>
      <c r="F23" s="10" t="s">
        <v>164</v>
      </c>
    </row>
    <row r="24" spans="1:6" ht="28.5" customHeight="1">
      <c r="A24" s="9">
        <v>22</v>
      </c>
      <c r="B24" s="49" t="s">
        <v>76</v>
      </c>
      <c r="C24" s="10" t="s">
        <v>47</v>
      </c>
      <c r="D24" s="10" t="s">
        <v>90</v>
      </c>
      <c r="E24" s="10" t="s">
        <v>91</v>
      </c>
      <c r="F24" s="10" t="s">
        <v>164</v>
      </c>
    </row>
    <row r="25" spans="1:6" ht="28.5" customHeight="1">
      <c r="A25" s="9">
        <v>23</v>
      </c>
      <c r="B25" s="49" t="s">
        <v>76</v>
      </c>
      <c r="C25" s="10" t="s">
        <v>47</v>
      </c>
      <c r="D25" s="10" t="s">
        <v>18</v>
      </c>
      <c r="E25" s="10" t="s">
        <v>92</v>
      </c>
      <c r="F25" s="10" t="s">
        <v>164</v>
      </c>
    </row>
    <row r="26" spans="1:6" ht="28.5" customHeight="1">
      <c r="A26" s="9">
        <v>24</v>
      </c>
      <c r="B26" s="49" t="s">
        <v>83</v>
      </c>
      <c r="C26" s="10" t="s">
        <v>50</v>
      </c>
      <c r="D26" s="10" t="s">
        <v>93</v>
      </c>
      <c r="E26" s="10" t="s">
        <v>94</v>
      </c>
      <c r="F26" s="10" t="s">
        <v>164</v>
      </c>
    </row>
    <row r="27" spans="1:6" ht="28.5" customHeight="1">
      <c r="A27" s="9">
        <v>25</v>
      </c>
      <c r="B27" s="49" t="s">
        <v>83</v>
      </c>
      <c r="C27" s="10" t="s">
        <v>47</v>
      </c>
      <c r="D27" s="10" t="s">
        <v>25</v>
      </c>
      <c r="E27" s="10" t="s">
        <v>95</v>
      </c>
      <c r="F27" s="10" t="s">
        <v>164</v>
      </c>
    </row>
    <row r="28" spans="1:6" ht="28.5" customHeight="1">
      <c r="A28" s="9">
        <v>26</v>
      </c>
      <c r="B28" s="49" t="s">
        <v>76</v>
      </c>
      <c r="C28" s="10" t="s">
        <v>50</v>
      </c>
      <c r="D28" s="10" t="s">
        <v>63</v>
      </c>
      <c r="E28" s="10" t="s">
        <v>96</v>
      </c>
      <c r="F28" s="10" t="s">
        <v>164</v>
      </c>
    </row>
    <row r="29" spans="1:6" ht="28.5" customHeight="1">
      <c r="A29" s="9">
        <v>27</v>
      </c>
      <c r="B29" s="49" t="s">
        <v>102</v>
      </c>
      <c r="C29" s="10" t="s">
        <v>70</v>
      </c>
      <c r="D29" s="10" t="s">
        <v>71</v>
      </c>
      <c r="E29" s="10" t="s">
        <v>103</v>
      </c>
      <c r="F29" s="10" t="s">
        <v>155</v>
      </c>
    </row>
    <row r="30" spans="1:6" ht="28.5" customHeight="1">
      <c r="A30" s="9">
        <v>28</v>
      </c>
      <c r="B30" s="49" t="s">
        <v>104</v>
      </c>
      <c r="C30" s="10" t="s">
        <v>73</v>
      </c>
      <c r="D30" s="10" t="s">
        <v>74</v>
      </c>
      <c r="E30" s="10" t="s">
        <v>105</v>
      </c>
      <c r="F30" s="10" t="s">
        <v>155</v>
      </c>
    </row>
    <row r="31" spans="1:6" ht="28.5" customHeight="1">
      <c r="A31" s="9">
        <v>29</v>
      </c>
      <c r="B31" s="49" t="s">
        <v>102</v>
      </c>
      <c r="C31" s="10" t="s">
        <v>72</v>
      </c>
      <c r="D31" s="10" t="s">
        <v>13</v>
      </c>
      <c r="E31" s="10" t="s">
        <v>14</v>
      </c>
      <c r="F31" s="10" t="s">
        <v>159</v>
      </c>
    </row>
    <row r="32" spans="1:6" ht="28.5" customHeight="1">
      <c r="A32" s="9">
        <v>30</v>
      </c>
      <c r="B32" s="49" t="s">
        <v>106</v>
      </c>
      <c r="C32" s="10" t="s">
        <v>40</v>
      </c>
      <c r="D32" s="10" t="s">
        <v>97</v>
      </c>
      <c r="E32" s="10" t="s">
        <v>107</v>
      </c>
      <c r="F32" s="10" t="s">
        <v>159</v>
      </c>
    </row>
    <row r="33" spans="1:6" ht="28.5" customHeight="1">
      <c r="A33" s="9">
        <v>31</v>
      </c>
      <c r="B33" s="49" t="s">
        <v>104</v>
      </c>
      <c r="C33" s="10" t="s">
        <v>47</v>
      </c>
      <c r="D33" s="10" t="s">
        <v>7</v>
      </c>
      <c r="E33" s="10" t="s">
        <v>108</v>
      </c>
      <c r="F33" s="10" t="s">
        <v>159</v>
      </c>
    </row>
    <row r="34" spans="1:6" ht="28.5" customHeight="1">
      <c r="A34" s="9">
        <v>32</v>
      </c>
      <c r="B34" s="49" t="s">
        <v>104</v>
      </c>
      <c r="C34" s="10" t="s">
        <v>44</v>
      </c>
      <c r="D34" s="10" t="s">
        <v>45</v>
      </c>
      <c r="E34" s="10" t="s">
        <v>109</v>
      </c>
      <c r="F34" s="10" t="s">
        <v>164</v>
      </c>
    </row>
    <row r="35" spans="1:6" ht="28.5" customHeight="1">
      <c r="A35" s="9">
        <v>33</v>
      </c>
      <c r="B35" s="49" t="s">
        <v>104</v>
      </c>
      <c r="C35" s="10" t="s">
        <v>50</v>
      </c>
      <c r="D35" s="10" t="s">
        <v>56</v>
      </c>
      <c r="E35" s="10" t="s">
        <v>110</v>
      </c>
      <c r="F35" s="10" t="s">
        <v>164</v>
      </c>
    </row>
    <row r="36" spans="1:6" ht="28.5" customHeight="1">
      <c r="A36" s="9">
        <v>34</v>
      </c>
      <c r="B36" s="49" t="s">
        <v>102</v>
      </c>
      <c r="C36" s="10" t="s">
        <v>44</v>
      </c>
      <c r="D36" s="10" t="s">
        <v>45</v>
      </c>
      <c r="E36" s="10" t="s">
        <v>111</v>
      </c>
      <c r="F36" s="10" t="s">
        <v>164</v>
      </c>
    </row>
    <row r="37" spans="1:6" ht="28.5" customHeight="1">
      <c r="A37" s="9">
        <v>35</v>
      </c>
      <c r="B37" s="49" t="s">
        <v>104</v>
      </c>
      <c r="C37" s="10" t="s">
        <v>40</v>
      </c>
      <c r="D37" s="10" t="s">
        <v>112</v>
      </c>
      <c r="E37" s="10" t="s">
        <v>113</v>
      </c>
      <c r="F37" s="10" t="s">
        <v>164</v>
      </c>
    </row>
    <row r="38" spans="1:6" ht="28.5" customHeight="1">
      <c r="A38" s="9">
        <v>36</v>
      </c>
      <c r="B38" s="49" t="s">
        <v>104</v>
      </c>
      <c r="C38" s="10" t="s">
        <v>50</v>
      </c>
      <c r="D38" s="10" t="s">
        <v>114</v>
      </c>
      <c r="E38" s="10" t="s">
        <v>115</v>
      </c>
      <c r="F38" s="10" t="s">
        <v>164</v>
      </c>
    </row>
    <row r="39" spans="1:6" ht="28.5" customHeight="1">
      <c r="A39" s="9">
        <v>37</v>
      </c>
      <c r="B39" s="49" t="s">
        <v>118</v>
      </c>
      <c r="C39" s="10" t="s">
        <v>47</v>
      </c>
      <c r="D39" s="10" t="s">
        <v>18</v>
      </c>
      <c r="E39" s="10" t="s">
        <v>119</v>
      </c>
      <c r="F39" s="9" t="s">
        <v>155</v>
      </c>
    </row>
    <row r="40" spans="1:6" ht="28.5" customHeight="1">
      <c r="A40" s="9">
        <v>38</v>
      </c>
      <c r="B40" s="49" t="s">
        <v>118</v>
      </c>
      <c r="C40" s="10" t="s">
        <v>73</v>
      </c>
      <c r="D40" s="10" t="s">
        <v>74</v>
      </c>
      <c r="E40" s="10" t="s">
        <v>120</v>
      </c>
      <c r="F40" s="9" t="s">
        <v>155</v>
      </c>
    </row>
    <row r="41" spans="1:6" ht="28.5" customHeight="1">
      <c r="A41" s="9">
        <v>39</v>
      </c>
      <c r="B41" s="49" t="s">
        <v>121</v>
      </c>
      <c r="C41" s="10" t="s">
        <v>47</v>
      </c>
      <c r="D41" s="10" t="s">
        <v>7</v>
      </c>
      <c r="E41" s="10" t="s">
        <v>122</v>
      </c>
      <c r="F41" s="9" t="s">
        <v>159</v>
      </c>
    </row>
    <row r="42" spans="1:6" ht="28.5" customHeight="1">
      <c r="A42" s="9">
        <v>40</v>
      </c>
      <c r="B42" s="49" t="s">
        <v>118</v>
      </c>
      <c r="C42" s="10" t="s">
        <v>53</v>
      </c>
      <c r="D42" s="10" t="s">
        <v>54</v>
      </c>
      <c r="E42" s="10" t="s">
        <v>123</v>
      </c>
      <c r="F42" s="9" t="s">
        <v>159</v>
      </c>
    </row>
    <row r="43" spans="1:6" ht="28.5" customHeight="1">
      <c r="A43" s="9">
        <v>41</v>
      </c>
      <c r="B43" s="49" t="s">
        <v>118</v>
      </c>
      <c r="C43" s="10" t="s">
        <v>40</v>
      </c>
      <c r="D43" s="10" t="s">
        <v>97</v>
      </c>
      <c r="E43" s="10" t="s">
        <v>124</v>
      </c>
      <c r="F43" s="9" t="s">
        <v>159</v>
      </c>
    </row>
    <row r="44" spans="1:6" ht="28.5" customHeight="1">
      <c r="A44" s="9">
        <v>42</v>
      </c>
      <c r="B44" s="49" t="s">
        <v>118</v>
      </c>
      <c r="C44" s="10" t="s">
        <v>47</v>
      </c>
      <c r="D44" s="10" t="s">
        <v>25</v>
      </c>
      <c r="E44" s="10" t="s">
        <v>125</v>
      </c>
      <c r="F44" s="9" t="s">
        <v>159</v>
      </c>
    </row>
    <row r="45" spans="1:6" ht="28.5" customHeight="1">
      <c r="A45" s="9">
        <v>43</v>
      </c>
      <c r="B45" s="49" t="s">
        <v>121</v>
      </c>
      <c r="C45" s="10" t="s">
        <v>47</v>
      </c>
      <c r="D45" s="10" t="s">
        <v>30</v>
      </c>
      <c r="E45" s="10" t="s">
        <v>126</v>
      </c>
      <c r="F45" s="9" t="s">
        <v>164</v>
      </c>
    </row>
    <row r="46" spans="1:6" ht="28.5" customHeight="1">
      <c r="A46" s="9">
        <v>44</v>
      </c>
      <c r="B46" s="49" t="s">
        <v>127</v>
      </c>
      <c r="C46" s="10" t="s">
        <v>47</v>
      </c>
      <c r="D46" s="10" t="s">
        <v>33</v>
      </c>
      <c r="E46" s="10" t="s">
        <v>128</v>
      </c>
      <c r="F46" s="9" t="s">
        <v>164</v>
      </c>
    </row>
    <row r="47" spans="1:6" ht="28.5" customHeight="1">
      <c r="A47" s="9">
        <v>45</v>
      </c>
      <c r="B47" s="49" t="s">
        <v>118</v>
      </c>
      <c r="C47" s="10" t="s">
        <v>47</v>
      </c>
      <c r="D47" s="10" t="s">
        <v>8</v>
      </c>
      <c r="E47" s="10" t="s">
        <v>129</v>
      </c>
      <c r="F47" s="9" t="s">
        <v>164</v>
      </c>
    </row>
    <row r="48" spans="1:6" ht="28.5" customHeight="1">
      <c r="A48" s="9">
        <v>46</v>
      </c>
      <c r="B48" s="49" t="s">
        <v>118</v>
      </c>
      <c r="C48" s="10" t="s">
        <v>50</v>
      </c>
      <c r="D48" s="10" t="s">
        <v>114</v>
      </c>
      <c r="E48" s="10" t="s">
        <v>130</v>
      </c>
      <c r="F48" s="9" t="s">
        <v>164</v>
      </c>
    </row>
    <row r="49" spans="1:6" ht="28.5" customHeight="1">
      <c r="A49" s="9">
        <v>47</v>
      </c>
      <c r="B49" s="49" t="s">
        <v>118</v>
      </c>
      <c r="C49" s="10" t="s">
        <v>44</v>
      </c>
      <c r="D49" s="10" t="s">
        <v>131</v>
      </c>
      <c r="E49" s="10" t="s">
        <v>132</v>
      </c>
      <c r="F49" s="9" t="s">
        <v>164</v>
      </c>
    </row>
    <row r="50" spans="1:6" ht="28.5" customHeight="1">
      <c r="A50" s="9">
        <v>48</v>
      </c>
      <c r="B50" s="49" t="s">
        <v>118</v>
      </c>
      <c r="C50" s="10" t="s">
        <v>44</v>
      </c>
      <c r="D50" s="10" t="s">
        <v>133</v>
      </c>
      <c r="E50" s="10" t="s">
        <v>134</v>
      </c>
      <c r="F50" s="9" t="s">
        <v>164</v>
      </c>
    </row>
    <row r="51" spans="1:6" ht="28.5" customHeight="1">
      <c r="A51" s="9">
        <v>49</v>
      </c>
      <c r="B51" s="12" t="s">
        <v>325</v>
      </c>
      <c r="C51" s="12" t="s">
        <v>47</v>
      </c>
      <c r="D51" s="12" t="s">
        <v>11</v>
      </c>
      <c r="E51" s="12" t="s">
        <v>137</v>
      </c>
      <c r="F51" s="13" t="s">
        <v>155</v>
      </c>
    </row>
    <row r="52" spans="1:6" ht="28.5" customHeight="1">
      <c r="A52" s="9">
        <v>50</v>
      </c>
      <c r="B52" s="12" t="s">
        <v>325</v>
      </c>
      <c r="C52" s="12" t="s">
        <v>47</v>
      </c>
      <c r="D52" s="12" t="s">
        <v>90</v>
      </c>
      <c r="E52" s="12" t="s">
        <v>139</v>
      </c>
      <c r="F52" s="13" t="s">
        <v>159</v>
      </c>
    </row>
    <row r="53" spans="1:6" ht="28.5" customHeight="1">
      <c r="A53" s="9">
        <v>51</v>
      </c>
      <c r="B53" s="12" t="s">
        <v>143</v>
      </c>
      <c r="C53" s="14" t="s">
        <v>44</v>
      </c>
      <c r="D53" s="15" t="s">
        <v>22</v>
      </c>
      <c r="E53" s="15" t="s">
        <v>141</v>
      </c>
      <c r="F53" s="13" t="s">
        <v>159</v>
      </c>
    </row>
    <row r="54" spans="1:6" ht="28.5" customHeight="1">
      <c r="A54" s="9">
        <v>52</v>
      </c>
      <c r="B54" s="12" t="s">
        <v>143</v>
      </c>
      <c r="C54" s="12" t="s">
        <v>73</v>
      </c>
      <c r="D54" s="12" t="s">
        <v>144</v>
      </c>
      <c r="E54" s="12" t="s">
        <v>145</v>
      </c>
      <c r="F54" s="16" t="s">
        <v>164</v>
      </c>
    </row>
    <row r="55" spans="1:6" ht="28.5" customHeight="1">
      <c r="A55" s="9">
        <v>53</v>
      </c>
      <c r="B55" s="12" t="s">
        <v>143</v>
      </c>
      <c r="C55" s="12" t="s">
        <v>61</v>
      </c>
      <c r="D55" s="12" t="s">
        <v>147</v>
      </c>
      <c r="E55" s="12" t="s">
        <v>148</v>
      </c>
      <c r="F55" s="16" t="s">
        <v>164</v>
      </c>
    </row>
    <row r="56" spans="1:6" ht="28.5" customHeight="1">
      <c r="A56" s="9">
        <v>54</v>
      </c>
      <c r="B56" s="12" t="s">
        <v>325</v>
      </c>
      <c r="C56" s="12" t="s">
        <v>47</v>
      </c>
      <c r="D56" s="12" t="s">
        <v>25</v>
      </c>
      <c r="E56" s="12" t="s">
        <v>149</v>
      </c>
      <c r="F56" s="16" t="s">
        <v>164</v>
      </c>
    </row>
    <row r="57" spans="1:6" ht="28.5" customHeight="1">
      <c r="A57" s="9">
        <v>55</v>
      </c>
      <c r="B57" s="12" t="s">
        <v>143</v>
      </c>
      <c r="C57" s="12" t="s">
        <v>50</v>
      </c>
      <c r="D57" s="12" t="s">
        <v>114</v>
      </c>
      <c r="E57" s="12" t="s">
        <v>151</v>
      </c>
      <c r="F57" s="16" t="s">
        <v>164</v>
      </c>
    </row>
    <row r="58" spans="1:6" ht="28.5" customHeight="1">
      <c r="A58" s="9">
        <v>56</v>
      </c>
      <c r="B58" s="17" t="s">
        <v>156</v>
      </c>
      <c r="C58" s="17" t="s">
        <v>47</v>
      </c>
      <c r="D58" s="17" t="s">
        <v>90</v>
      </c>
      <c r="E58" s="17" t="s">
        <v>154</v>
      </c>
      <c r="F58" s="13" t="s">
        <v>155</v>
      </c>
    </row>
    <row r="59" spans="1:6" ht="28.5" customHeight="1">
      <c r="A59" s="9">
        <v>57</v>
      </c>
      <c r="B59" s="17" t="s">
        <v>156</v>
      </c>
      <c r="C59" s="18" t="s">
        <v>53</v>
      </c>
      <c r="D59" s="18" t="s">
        <v>157</v>
      </c>
      <c r="E59" s="18" t="s">
        <v>158</v>
      </c>
      <c r="F59" s="13" t="s">
        <v>159</v>
      </c>
    </row>
    <row r="60" spans="1:6" ht="28.5" customHeight="1">
      <c r="A60" s="9">
        <v>58</v>
      </c>
      <c r="B60" s="17" t="s">
        <v>156</v>
      </c>
      <c r="C60" s="17" t="s">
        <v>61</v>
      </c>
      <c r="D60" s="17" t="s">
        <v>21</v>
      </c>
      <c r="E60" s="17" t="s">
        <v>160</v>
      </c>
      <c r="F60" s="13" t="s">
        <v>159</v>
      </c>
    </row>
    <row r="61" spans="1:6" ht="28.5" customHeight="1">
      <c r="A61" s="9">
        <v>59</v>
      </c>
      <c r="B61" s="17" t="s">
        <v>324</v>
      </c>
      <c r="C61" s="19" t="s">
        <v>44</v>
      </c>
      <c r="D61" s="19" t="s">
        <v>161</v>
      </c>
      <c r="E61" s="20" t="s">
        <v>162</v>
      </c>
      <c r="F61" s="13" t="s">
        <v>159</v>
      </c>
    </row>
    <row r="62" spans="1:6" ht="28.5" customHeight="1">
      <c r="A62" s="9">
        <v>60</v>
      </c>
      <c r="B62" s="17" t="s">
        <v>324</v>
      </c>
      <c r="C62" s="17" t="s">
        <v>73</v>
      </c>
      <c r="D62" s="17" t="s">
        <v>144</v>
      </c>
      <c r="E62" s="17" t="s">
        <v>163</v>
      </c>
      <c r="F62" s="16" t="s">
        <v>164</v>
      </c>
    </row>
    <row r="63" spans="1:6" ht="28.5" customHeight="1">
      <c r="A63" s="9">
        <v>61</v>
      </c>
      <c r="B63" s="17" t="s">
        <v>324</v>
      </c>
      <c r="C63" s="17" t="s">
        <v>50</v>
      </c>
      <c r="D63" s="17" t="s">
        <v>114</v>
      </c>
      <c r="E63" s="17" t="s">
        <v>165</v>
      </c>
      <c r="F63" s="16" t="s">
        <v>164</v>
      </c>
    </row>
    <row r="64" spans="1:6" ht="28.5" customHeight="1">
      <c r="A64" s="9">
        <v>62</v>
      </c>
      <c r="B64" s="12" t="s">
        <v>323</v>
      </c>
      <c r="C64" s="14" t="s">
        <v>44</v>
      </c>
      <c r="D64" s="14" t="s">
        <v>166</v>
      </c>
      <c r="E64" s="15" t="s">
        <v>167</v>
      </c>
      <c r="F64" s="21" t="s">
        <v>164</v>
      </c>
    </row>
    <row r="65" spans="1:6" ht="28.5" customHeight="1">
      <c r="A65" s="9">
        <v>63</v>
      </c>
      <c r="B65" s="12" t="s">
        <v>156</v>
      </c>
      <c r="C65" s="12" t="s">
        <v>50</v>
      </c>
      <c r="D65" s="12" t="s">
        <v>168</v>
      </c>
      <c r="E65" s="12" t="s">
        <v>169</v>
      </c>
      <c r="F65" s="13" t="s">
        <v>164</v>
      </c>
    </row>
    <row r="66" spans="1:6" ht="28.5" customHeight="1">
      <c r="A66" s="9">
        <v>64</v>
      </c>
      <c r="B66" s="12" t="s">
        <v>172</v>
      </c>
      <c r="C66" s="12" t="s">
        <v>47</v>
      </c>
      <c r="D66" s="12" t="s">
        <v>11</v>
      </c>
      <c r="E66" s="12" t="s">
        <v>171</v>
      </c>
      <c r="F66" s="13" t="s">
        <v>155</v>
      </c>
    </row>
    <row r="67" spans="1:6" ht="28.5" customHeight="1">
      <c r="A67" s="9">
        <v>65</v>
      </c>
      <c r="B67" s="12" t="s">
        <v>172</v>
      </c>
      <c r="C67" s="12" t="s">
        <v>47</v>
      </c>
      <c r="D67" s="12" t="s">
        <v>25</v>
      </c>
      <c r="E67" s="12" t="s">
        <v>173</v>
      </c>
      <c r="F67" s="22" t="s">
        <v>159</v>
      </c>
    </row>
    <row r="68" spans="1:6" ht="28.5" customHeight="1">
      <c r="A68" s="9">
        <v>66</v>
      </c>
      <c r="B68" s="12" t="s">
        <v>322</v>
      </c>
      <c r="C68" s="12" t="s">
        <v>72</v>
      </c>
      <c r="D68" s="12" t="s">
        <v>170</v>
      </c>
      <c r="E68" s="12" t="s">
        <v>174</v>
      </c>
      <c r="F68" s="13" t="s">
        <v>159</v>
      </c>
    </row>
    <row r="69" spans="1:6" ht="28.5" customHeight="1">
      <c r="A69" s="9">
        <v>67</v>
      </c>
      <c r="B69" s="12" t="s">
        <v>172</v>
      </c>
      <c r="C69" s="12" t="s">
        <v>47</v>
      </c>
      <c r="D69" s="12" t="s">
        <v>90</v>
      </c>
      <c r="E69" s="12" t="s">
        <v>175</v>
      </c>
      <c r="F69" s="16" t="s">
        <v>164</v>
      </c>
    </row>
    <row r="70" spans="1:6" ht="28.5" customHeight="1">
      <c r="A70" s="9">
        <v>68</v>
      </c>
      <c r="B70" s="12" t="s">
        <v>172</v>
      </c>
      <c r="C70" s="14" t="s">
        <v>44</v>
      </c>
      <c r="D70" s="14" t="s">
        <v>152</v>
      </c>
      <c r="E70" s="14" t="s">
        <v>176</v>
      </c>
      <c r="F70" s="13" t="s">
        <v>164</v>
      </c>
    </row>
    <row r="71" spans="1:6" ht="28.5" customHeight="1">
      <c r="A71" s="9">
        <v>69</v>
      </c>
      <c r="B71" s="12" t="s">
        <v>172</v>
      </c>
      <c r="C71" s="14" t="s">
        <v>44</v>
      </c>
      <c r="D71" s="14" t="s">
        <v>177</v>
      </c>
      <c r="E71" s="14" t="s">
        <v>178</v>
      </c>
      <c r="F71" s="16" t="s">
        <v>164</v>
      </c>
    </row>
    <row r="72" spans="1:6" ht="28.5" customHeight="1">
      <c r="A72" s="9">
        <v>70</v>
      </c>
      <c r="B72" s="12" t="s">
        <v>903</v>
      </c>
      <c r="C72" s="12" t="s">
        <v>50</v>
      </c>
      <c r="D72" s="23" t="s">
        <v>179</v>
      </c>
      <c r="E72" s="23" t="s">
        <v>180</v>
      </c>
      <c r="F72" s="13" t="s">
        <v>155</v>
      </c>
    </row>
    <row r="73" spans="1:6" ht="28.5" customHeight="1">
      <c r="A73" s="9">
        <v>71</v>
      </c>
      <c r="B73" s="12" t="s">
        <v>903</v>
      </c>
      <c r="C73" s="12" t="s">
        <v>61</v>
      </c>
      <c r="D73" s="12" t="s">
        <v>182</v>
      </c>
      <c r="E73" s="12" t="s">
        <v>183</v>
      </c>
      <c r="F73" s="13" t="s">
        <v>159</v>
      </c>
    </row>
    <row r="74" spans="1:6" ht="28.5" customHeight="1">
      <c r="A74" s="9">
        <v>72</v>
      </c>
      <c r="B74" s="12" t="s">
        <v>903</v>
      </c>
      <c r="C74" s="12" t="s">
        <v>47</v>
      </c>
      <c r="D74" s="12" t="s">
        <v>25</v>
      </c>
      <c r="E74" s="12" t="s">
        <v>184</v>
      </c>
      <c r="F74" s="16" t="s">
        <v>159</v>
      </c>
    </row>
    <row r="75" spans="1:6" ht="28.5" customHeight="1">
      <c r="A75" s="9">
        <v>73</v>
      </c>
      <c r="B75" s="12" t="s">
        <v>903</v>
      </c>
      <c r="C75" s="12" t="s">
        <v>73</v>
      </c>
      <c r="D75" s="12" t="s">
        <v>144</v>
      </c>
      <c r="E75" s="12" t="s">
        <v>185</v>
      </c>
      <c r="F75" s="22" t="s">
        <v>164</v>
      </c>
    </row>
    <row r="76" spans="1:6" ht="28.5" customHeight="1">
      <c r="A76" s="9">
        <v>74</v>
      </c>
      <c r="B76" s="12" t="s">
        <v>903</v>
      </c>
      <c r="C76" s="12" t="s">
        <v>72</v>
      </c>
      <c r="D76" s="12" t="s">
        <v>186</v>
      </c>
      <c r="E76" s="12" t="s">
        <v>187</v>
      </c>
      <c r="F76" s="16" t="s">
        <v>164</v>
      </c>
    </row>
    <row r="77" spans="1:6" ht="28.5" customHeight="1">
      <c r="A77" s="9">
        <v>75</v>
      </c>
      <c r="B77" s="12" t="s">
        <v>903</v>
      </c>
      <c r="C77" s="14" t="s">
        <v>44</v>
      </c>
      <c r="D77" s="14" t="s">
        <v>22</v>
      </c>
      <c r="E77" s="14" t="s">
        <v>188</v>
      </c>
      <c r="F77" s="13" t="s">
        <v>164</v>
      </c>
    </row>
    <row r="78" spans="1:6" ht="28.5" customHeight="1">
      <c r="A78" s="9">
        <v>76</v>
      </c>
      <c r="B78" s="17" t="s">
        <v>191</v>
      </c>
      <c r="C78" s="17" t="s">
        <v>47</v>
      </c>
      <c r="D78" s="17" t="s">
        <v>11</v>
      </c>
      <c r="E78" s="17" t="s">
        <v>189</v>
      </c>
      <c r="F78" s="13" t="s">
        <v>155</v>
      </c>
    </row>
    <row r="79" spans="1:6" ht="28.5" customHeight="1">
      <c r="A79" s="9">
        <v>77</v>
      </c>
      <c r="B79" s="17" t="s">
        <v>191</v>
      </c>
      <c r="C79" s="17" t="s">
        <v>61</v>
      </c>
      <c r="D79" s="17" t="s">
        <v>15</v>
      </c>
      <c r="E79" s="17" t="s">
        <v>190</v>
      </c>
      <c r="F79" s="13" t="s">
        <v>159</v>
      </c>
    </row>
    <row r="80" spans="1:6" ht="28.5" customHeight="1">
      <c r="A80" s="9">
        <v>78</v>
      </c>
      <c r="B80" s="17" t="s">
        <v>321</v>
      </c>
      <c r="C80" s="17" t="s">
        <v>47</v>
      </c>
      <c r="D80" s="17" t="s">
        <v>25</v>
      </c>
      <c r="E80" s="17" t="s">
        <v>192</v>
      </c>
      <c r="F80" s="24" t="s">
        <v>159</v>
      </c>
    </row>
    <row r="81" spans="1:6" ht="28.5" customHeight="1">
      <c r="A81" s="9">
        <v>79</v>
      </c>
      <c r="B81" s="17" t="s">
        <v>321</v>
      </c>
      <c r="C81" s="17" t="s">
        <v>72</v>
      </c>
      <c r="D81" s="17" t="s">
        <v>31</v>
      </c>
      <c r="E81" s="17" t="s">
        <v>193</v>
      </c>
      <c r="F81" s="16" t="s">
        <v>164</v>
      </c>
    </row>
    <row r="82" spans="1:6" ht="28.5" customHeight="1">
      <c r="A82" s="9">
        <v>80</v>
      </c>
      <c r="B82" s="17" t="s">
        <v>321</v>
      </c>
      <c r="C82" s="17" t="s">
        <v>61</v>
      </c>
      <c r="D82" s="17" t="s">
        <v>147</v>
      </c>
      <c r="E82" s="17" t="s">
        <v>194</v>
      </c>
      <c r="F82" s="13" t="s">
        <v>164</v>
      </c>
    </row>
    <row r="83" spans="1:6" ht="28.5" customHeight="1">
      <c r="A83" s="9">
        <v>81</v>
      </c>
      <c r="B83" s="17" t="s">
        <v>321</v>
      </c>
      <c r="C83" s="19" t="s">
        <v>44</v>
      </c>
      <c r="D83" s="20" t="s">
        <v>152</v>
      </c>
      <c r="E83" s="20" t="s">
        <v>195</v>
      </c>
      <c r="F83" s="13" t="s">
        <v>164</v>
      </c>
    </row>
    <row r="84" spans="1:6" ht="28.5" customHeight="1">
      <c r="A84" s="9">
        <v>82</v>
      </c>
      <c r="B84" s="12" t="s">
        <v>196</v>
      </c>
      <c r="C84" s="14" t="s">
        <v>44</v>
      </c>
      <c r="D84" s="15" t="s">
        <v>22</v>
      </c>
      <c r="E84" s="15" t="s">
        <v>197</v>
      </c>
      <c r="F84" s="13" t="s">
        <v>155</v>
      </c>
    </row>
    <row r="85" spans="1:6" ht="28.5" customHeight="1">
      <c r="A85" s="9">
        <v>83</v>
      </c>
      <c r="B85" s="12" t="s">
        <v>319</v>
      </c>
      <c r="C85" s="12" t="s">
        <v>72</v>
      </c>
      <c r="D85" s="12" t="s">
        <v>186</v>
      </c>
      <c r="E85" s="12" t="s">
        <v>198</v>
      </c>
      <c r="F85" s="13" t="s">
        <v>159</v>
      </c>
    </row>
    <row r="86" spans="1:6" ht="28.5" customHeight="1">
      <c r="A86" s="9">
        <v>84</v>
      </c>
      <c r="B86" s="12" t="s">
        <v>318</v>
      </c>
      <c r="C86" s="14" t="s">
        <v>44</v>
      </c>
      <c r="D86" s="15" t="s">
        <v>166</v>
      </c>
      <c r="E86" s="15" t="s">
        <v>200</v>
      </c>
      <c r="F86" s="16" t="s">
        <v>159</v>
      </c>
    </row>
    <row r="87" spans="1:6" ht="28.5" customHeight="1">
      <c r="A87" s="9">
        <v>85</v>
      </c>
      <c r="B87" s="12" t="s">
        <v>196</v>
      </c>
      <c r="C87" s="12" t="s">
        <v>47</v>
      </c>
      <c r="D87" s="12" t="s">
        <v>11</v>
      </c>
      <c r="E87" s="12" t="s">
        <v>201</v>
      </c>
      <c r="F87" s="16" t="s">
        <v>164</v>
      </c>
    </row>
    <row r="88" spans="1:6" ht="28.5" customHeight="1">
      <c r="A88" s="9">
        <v>86</v>
      </c>
      <c r="B88" s="12" t="s">
        <v>319</v>
      </c>
      <c r="C88" s="12" t="s">
        <v>47</v>
      </c>
      <c r="D88" s="12" t="s">
        <v>25</v>
      </c>
      <c r="E88" s="12" t="s">
        <v>202</v>
      </c>
      <c r="F88" s="13" t="s">
        <v>164</v>
      </c>
    </row>
    <row r="89" spans="1:6" ht="28.5" customHeight="1">
      <c r="A89" s="9">
        <v>87</v>
      </c>
      <c r="B89" s="12" t="s">
        <v>206</v>
      </c>
      <c r="C89" s="12" t="s">
        <v>50</v>
      </c>
      <c r="D89" s="12" t="s">
        <v>12</v>
      </c>
      <c r="E89" s="12" t="s">
        <v>205</v>
      </c>
      <c r="F89" s="13" t="s">
        <v>155</v>
      </c>
    </row>
    <row r="90" spans="1:6" ht="28.5" customHeight="1">
      <c r="A90" s="9">
        <v>88</v>
      </c>
      <c r="B90" s="12" t="s">
        <v>316</v>
      </c>
      <c r="C90" s="12" t="s">
        <v>47</v>
      </c>
      <c r="D90" s="12" t="s">
        <v>11</v>
      </c>
      <c r="E90" s="12" t="s">
        <v>207</v>
      </c>
      <c r="F90" s="13" t="s">
        <v>159</v>
      </c>
    </row>
    <row r="91" spans="1:6" ht="28.5" customHeight="1">
      <c r="A91" s="9">
        <v>89</v>
      </c>
      <c r="B91" s="12" t="s">
        <v>206</v>
      </c>
      <c r="C91" s="12" t="s">
        <v>73</v>
      </c>
      <c r="D91" s="12" t="s">
        <v>144</v>
      </c>
      <c r="E91" s="12" t="s">
        <v>208</v>
      </c>
      <c r="F91" s="13" t="s">
        <v>159</v>
      </c>
    </row>
    <row r="92" spans="1:6" ht="28.5" customHeight="1">
      <c r="A92" s="9">
        <v>90</v>
      </c>
      <c r="B92" s="12" t="s">
        <v>315</v>
      </c>
      <c r="C92" s="12" t="s">
        <v>50</v>
      </c>
      <c r="D92" s="23" t="s">
        <v>179</v>
      </c>
      <c r="E92" s="23" t="s">
        <v>209</v>
      </c>
      <c r="F92" s="22" t="s">
        <v>164</v>
      </c>
    </row>
    <row r="93" spans="1:6" ht="28.5" customHeight="1">
      <c r="A93" s="9">
        <v>91</v>
      </c>
      <c r="B93" s="12" t="s">
        <v>206</v>
      </c>
      <c r="C93" s="12" t="s">
        <v>47</v>
      </c>
      <c r="D93" s="12" t="s">
        <v>25</v>
      </c>
      <c r="E93" s="12" t="s">
        <v>210</v>
      </c>
      <c r="F93" s="13" t="s">
        <v>164</v>
      </c>
    </row>
    <row r="94" spans="1:6" ht="28.5" customHeight="1">
      <c r="A94" s="9">
        <v>92</v>
      </c>
      <c r="B94" s="12" t="s">
        <v>206</v>
      </c>
      <c r="C94" s="12" t="s">
        <v>72</v>
      </c>
      <c r="D94" s="12" t="s">
        <v>31</v>
      </c>
      <c r="E94" s="12" t="s">
        <v>211</v>
      </c>
      <c r="F94" s="16" t="s">
        <v>164</v>
      </c>
    </row>
    <row r="95" spans="1:6" ht="28.5" customHeight="1">
      <c r="A95" s="9">
        <v>93</v>
      </c>
      <c r="B95" s="12" t="s">
        <v>216</v>
      </c>
      <c r="C95" s="12" t="s">
        <v>72</v>
      </c>
      <c r="D95" s="12" t="s">
        <v>31</v>
      </c>
      <c r="E95" s="12" t="s">
        <v>212</v>
      </c>
      <c r="F95" s="13" t="s">
        <v>155</v>
      </c>
    </row>
    <row r="96" spans="1:6" ht="28.5" customHeight="1">
      <c r="A96" s="9">
        <v>94</v>
      </c>
      <c r="B96" s="12" t="s">
        <v>309</v>
      </c>
      <c r="C96" s="12" t="s">
        <v>47</v>
      </c>
      <c r="D96" s="12" t="s">
        <v>11</v>
      </c>
      <c r="E96" s="12" t="s">
        <v>213</v>
      </c>
      <c r="F96" s="16" t="s">
        <v>159</v>
      </c>
    </row>
    <row r="97" spans="1:6" ht="28.5" customHeight="1">
      <c r="A97" s="9">
        <v>95</v>
      </c>
      <c r="B97" s="12" t="s">
        <v>313</v>
      </c>
      <c r="C97" s="25" t="s">
        <v>61</v>
      </c>
      <c r="D97" s="25" t="s">
        <v>21</v>
      </c>
      <c r="E97" s="25" t="s">
        <v>214</v>
      </c>
      <c r="F97" s="26" t="s">
        <v>159</v>
      </c>
    </row>
    <row r="98" spans="1:6" ht="28.5" customHeight="1">
      <c r="A98" s="9">
        <v>96</v>
      </c>
      <c r="B98" s="12" t="s">
        <v>309</v>
      </c>
      <c r="C98" s="12" t="s">
        <v>50</v>
      </c>
      <c r="D98" s="12" t="s">
        <v>153</v>
      </c>
      <c r="E98" s="12" t="s">
        <v>215</v>
      </c>
      <c r="F98" s="13" t="s">
        <v>159</v>
      </c>
    </row>
    <row r="99" spans="1:6" ht="28.5" customHeight="1">
      <c r="A99" s="9">
        <v>97</v>
      </c>
      <c r="B99" s="12" t="s">
        <v>216</v>
      </c>
      <c r="C99" s="12" t="s">
        <v>47</v>
      </c>
      <c r="D99" s="12" t="s">
        <v>25</v>
      </c>
      <c r="E99" s="12" t="s">
        <v>217</v>
      </c>
      <c r="F99" s="13" t="s">
        <v>159</v>
      </c>
    </row>
    <row r="100" spans="1:6" ht="28.5" customHeight="1">
      <c r="A100" s="9">
        <v>98</v>
      </c>
      <c r="B100" s="12" t="s">
        <v>216</v>
      </c>
      <c r="C100" s="14" t="s">
        <v>44</v>
      </c>
      <c r="D100" s="15" t="s">
        <v>166</v>
      </c>
      <c r="E100" s="15" t="s">
        <v>218</v>
      </c>
      <c r="F100" s="13" t="s">
        <v>164</v>
      </c>
    </row>
    <row r="101" spans="1:6" ht="28.5" customHeight="1">
      <c r="A101" s="9">
        <v>99</v>
      </c>
      <c r="B101" s="12" t="s">
        <v>216</v>
      </c>
      <c r="C101" s="27" t="s">
        <v>53</v>
      </c>
      <c r="D101" s="21" t="s">
        <v>157</v>
      </c>
      <c r="E101" s="27" t="s">
        <v>219</v>
      </c>
      <c r="F101" s="13" t="s">
        <v>164</v>
      </c>
    </row>
    <row r="102" spans="1:6" ht="28.5" customHeight="1">
      <c r="A102" s="9">
        <v>100</v>
      </c>
      <c r="B102" s="19" t="s">
        <v>308</v>
      </c>
      <c r="C102" s="17" t="s">
        <v>47</v>
      </c>
      <c r="D102" s="17" t="s">
        <v>25</v>
      </c>
      <c r="E102" s="17" t="s">
        <v>6</v>
      </c>
      <c r="F102" s="28" t="s">
        <v>155</v>
      </c>
    </row>
    <row r="103" spans="1:6" ht="28.5" customHeight="1">
      <c r="A103" s="9">
        <v>101</v>
      </c>
      <c r="B103" s="19" t="s">
        <v>221</v>
      </c>
      <c r="C103" s="17" t="s">
        <v>47</v>
      </c>
      <c r="D103" s="17" t="s">
        <v>11</v>
      </c>
      <c r="E103" s="17" t="s">
        <v>222</v>
      </c>
      <c r="F103" s="29" t="s">
        <v>159</v>
      </c>
    </row>
    <row r="104" spans="1:6" ht="28.5" customHeight="1">
      <c r="A104" s="9">
        <v>102</v>
      </c>
      <c r="B104" s="19" t="s">
        <v>221</v>
      </c>
      <c r="C104" s="17" t="s">
        <v>73</v>
      </c>
      <c r="D104" s="17" t="s">
        <v>144</v>
      </c>
      <c r="E104" s="17" t="s">
        <v>223</v>
      </c>
      <c r="F104" s="29" t="s">
        <v>159</v>
      </c>
    </row>
    <row r="105" spans="1:6" ht="28.5" customHeight="1">
      <c r="A105" s="9">
        <v>103</v>
      </c>
      <c r="B105" s="19" t="s">
        <v>221</v>
      </c>
      <c r="C105" s="17" t="s">
        <v>50</v>
      </c>
      <c r="D105" s="17" t="s">
        <v>153</v>
      </c>
      <c r="E105" s="17" t="s">
        <v>224</v>
      </c>
      <c r="F105" s="11" t="s">
        <v>164</v>
      </c>
    </row>
    <row r="106" spans="1:6" ht="28.5" customHeight="1">
      <c r="A106" s="9">
        <v>104</v>
      </c>
      <c r="B106" s="19" t="s">
        <v>221</v>
      </c>
      <c r="C106" s="19" t="s">
        <v>44</v>
      </c>
      <c r="D106" s="20" t="s">
        <v>225</v>
      </c>
      <c r="E106" s="20" t="s">
        <v>226</v>
      </c>
      <c r="F106" s="11" t="s">
        <v>164</v>
      </c>
    </row>
    <row r="107" spans="1:6" ht="28.5" customHeight="1">
      <c r="A107" s="9">
        <v>105</v>
      </c>
      <c r="B107" s="19" t="s">
        <v>307</v>
      </c>
      <c r="C107" s="17" t="s">
        <v>61</v>
      </c>
      <c r="D107" s="17" t="s">
        <v>227</v>
      </c>
      <c r="E107" s="17" t="s">
        <v>228</v>
      </c>
      <c r="F107" s="11" t="s">
        <v>164</v>
      </c>
    </row>
    <row r="108" spans="1:6" ht="28.5" customHeight="1">
      <c r="A108" s="9">
        <v>106</v>
      </c>
      <c r="B108" s="12" t="s">
        <v>229</v>
      </c>
      <c r="C108" s="12" t="s">
        <v>50</v>
      </c>
      <c r="D108" s="12" t="s">
        <v>230</v>
      </c>
      <c r="E108" s="12" t="s">
        <v>111</v>
      </c>
      <c r="F108" s="30" t="s">
        <v>181</v>
      </c>
    </row>
    <row r="109" spans="1:6" ht="28.5" customHeight="1">
      <c r="A109" s="9">
        <v>107</v>
      </c>
      <c r="B109" s="12" t="s">
        <v>231</v>
      </c>
      <c r="C109" s="14" t="s">
        <v>44</v>
      </c>
      <c r="D109" s="14" t="s">
        <v>16</v>
      </c>
      <c r="E109" s="14" t="s">
        <v>232</v>
      </c>
      <c r="F109" s="30" t="s">
        <v>233</v>
      </c>
    </row>
    <row r="110" spans="1:6" ht="28.5" customHeight="1">
      <c r="A110" s="9">
        <v>108</v>
      </c>
      <c r="B110" s="12" t="s">
        <v>229</v>
      </c>
      <c r="C110" s="23" t="s">
        <v>47</v>
      </c>
      <c r="D110" s="12" t="s">
        <v>35</v>
      </c>
      <c r="E110" s="12" t="s">
        <v>234</v>
      </c>
      <c r="F110" s="30" t="s">
        <v>140</v>
      </c>
    </row>
    <row r="111" spans="1:6" ht="28.5" customHeight="1">
      <c r="A111" s="9">
        <v>109</v>
      </c>
      <c r="B111" s="12" t="s">
        <v>235</v>
      </c>
      <c r="C111" s="12" t="s">
        <v>47</v>
      </c>
      <c r="D111" s="12" t="s">
        <v>10</v>
      </c>
      <c r="E111" s="12" t="s">
        <v>236</v>
      </c>
      <c r="F111" s="30" t="s">
        <v>237</v>
      </c>
    </row>
    <row r="112" spans="1:6" ht="28.5" customHeight="1">
      <c r="A112" s="9">
        <v>110</v>
      </c>
      <c r="B112" s="12" t="s">
        <v>229</v>
      </c>
      <c r="C112" s="14" t="s">
        <v>44</v>
      </c>
      <c r="D112" s="14" t="s">
        <v>23</v>
      </c>
      <c r="E112" s="14" t="s">
        <v>238</v>
      </c>
      <c r="F112" s="30" t="s">
        <v>239</v>
      </c>
    </row>
    <row r="113" spans="1:6" ht="28.5" customHeight="1">
      <c r="A113" s="9">
        <v>111</v>
      </c>
      <c r="B113" s="12" t="s">
        <v>229</v>
      </c>
      <c r="C113" s="12" t="s">
        <v>50</v>
      </c>
      <c r="D113" s="12" t="s">
        <v>240</v>
      </c>
      <c r="E113" s="12" t="s">
        <v>241</v>
      </c>
      <c r="F113" s="30" t="s">
        <v>146</v>
      </c>
    </row>
    <row r="114" spans="1:6" ht="28.5" customHeight="1">
      <c r="A114" s="9">
        <v>112</v>
      </c>
      <c r="B114" s="12" t="s">
        <v>244</v>
      </c>
      <c r="C114" s="14" t="s">
        <v>44</v>
      </c>
      <c r="D114" s="14" t="s">
        <v>23</v>
      </c>
      <c r="E114" s="14" t="s">
        <v>245</v>
      </c>
      <c r="F114" s="26" t="s">
        <v>181</v>
      </c>
    </row>
    <row r="115" spans="1:6" ht="28.5" customHeight="1">
      <c r="A115" s="9">
        <v>113</v>
      </c>
      <c r="B115" s="12" t="s">
        <v>246</v>
      </c>
      <c r="C115" s="12" t="s">
        <v>50</v>
      </c>
      <c r="D115" s="12" t="s">
        <v>240</v>
      </c>
      <c r="E115" s="12" t="s">
        <v>247</v>
      </c>
      <c r="F115" s="16" t="s">
        <v>233</v>
      </c>
    </row>
    <row r="116" spans="1:6" ht="28.5" customHeight="1">
      <c r="A116" s="9">
        <v>114</v>
      </c>
      <c r="B116" s="12" t="s">
        <v>244</v>
      </c>
      <c r="C116" s="25" t="s">
        <v>50</v>
      </c>
      <c r="D116" s="25" t="s">
        <v>248</v>
      </c>
      <c r="E116" s="25" t="s">
        <v>28</v>
      </c>
      <c r="F116" s="26" t="s">
        <v>140</v>
      </c>
    </row>
    <row r="117" spans="1:6" ht="28.5" customHeight="1">
      <c r="A117" s="9">
        <v>115</v>
      </c>
      <c r="B117" s="12" t="s">
        <v>244</v>
      </c>
      <c r="C117" s="23" t="s">
        <v>47</v>
      </c>
      <c r="D117" s="12" t="s">
        <v>35</v>
      </c>
      <c r="E117" s="12" t="s">
        <v>249</v>
      </c>
      <c r="F117" s="31" t="s">
        <v>146</v>
      </c>
    </row>
    <row r="118" spans="1:6" ht="28.5" customHeight="1">
      <c r="A118" s="9">
        <v>116</v>
      </c>
      <c r="B118" s="12" t="s">
        <v>244</v>
      </c>
      <c r="C118" s="12" t="s">
        <v>47</v>
      </c>
      <c r="D118" s="12" t="s">
        <v>10</v>
      </c>
      <c r="E118" s="12" t="s">
        <v>250</v>
      </c>
      <c r="F118" s="31" t="s">
        <v>146</v>
      </c>
    </row>
    <row r="119" spans="1:6" ht="28.5" customHeight="1">
      <c r="A119" s="9">
        <v>117</v>
      </c>
      <c r="B119" s="12" t="s">
        <v>244</v>
      </c>
      <c r="C119" s="12" t="s">
        <v>50</v>
      </c>
      <c r="D119" s="12" t="s">
        <v>230</v>
      </c>
      <c r="E119" s="12" t="s">
        <v>251</v>
      </c>
      <c r="F119" s="16" t="s">
        <v>146</v>
      </c>
    </row>
    <row r="120" spans="1:6" ht="28.5" customHeight="1">
      <c r="A120" s="9">
        <v>118</v>
      </c>
      <c r="B120" s="12" t="s">
        <v>254</v>
      </c>
      <c r="C120" s="14" t="s">
        <v>61</v>
      </c>
      <c r="D120" s="14" t="s">
        <v>36</v>
      </c>
      <c r="E120" s="14" t="s">
        <v>255</v>
      </c>
      <c r="F120" s="31" t="s">
        <v>181</v>
      </c>
    </row>
    <row r="121" spans="1:6" ht="28.5" customHeight="1">
      <c r="A121" s="9">
        <v>119</v>
      </c>
      <c r="B121" s="12" t="s">
        <v>254</v>
      </c>
      <c r="C121" s="14" t="s">
        <v>61</v>
      </c>
      <c r="D121" s="14" t="s">
        <v>36</v>
      </c>
      <c r="E121" s="14" t="s">
        <v>256</v>
      </c>
      <c r="F121" s="31" t="s">
        <v>140</v>
      </c>
    </row>
    <row r="122" spans="1:6" ht="28.5" customHeight="1">
      <c r="A122" s="9">
        <v>120</v>
      </c>
      <c r="B122" s="12" t="s">
        <v>254</v>
      </c>
      <c r="C122" s="23" t="s">
        <v>47</v>
      </c>
      <c r="D122" s="12" t="s">
        <v>35</v>
      </c>
      <c r="E122" s="12" t="s">
        <v>257</v>
      </c>
      <c r="F122" s="31" t="s">
        <v>140</v>
      </c>
    </row>
    <row r="123" spans="1:6" ht="28.5" customHeight="1">
      <c r="A123" s="9">
        <v>121</v>
      </c>
      <c r="B123" s="12" t="s">
        <v>254</v>
      </c>
      <c r="C123" s="12" t="s">
        <v>50</v>
      </c>
      <c r="D123" s="12" t="s">
        <v>240</v>
      </c>
      <c r="E123" s="12" t="s">
        <v>258</v>
      </c>
      <c r="F123" s="31" t="s">
        <v>146</v>
      </c>
    </row>
    <row r="124" spans="1:6" ht="28.5" customHeight="1">
      <c r="A124" s="9">
        <v>122</v>
      </c>
      <c r="B124" s="12" t="s">
        <v>254</v>
      </c>
      <c r="C124" s="14" t="s">
        <v>44</v>
      </c>
      <c r="D124" s="14" t="s">
        <v>23</v>
      </c>
      <c r="E124" s="14" t="s">
        <v>259</v>
      </c>
      <c r="F124" s="31" t="s">
        <v>146</v>
      </c>
    </row>
    <row r="125" spans="1:6" ht="28.5" customHeight="1">
      <c r="A125" s="9">
        <v>123</v>
      </c>
      <c r="B125" s="12" t="s">
        <v>260</v>
      </c>
      <c r="C125" s="12" t="s">
        <v>50</v>
      </c>
      <c r="D125" s="12" t="s">
        <v>240</v>
      </c>
      <c r="E125" s="12" t="s">
        <v>261</v>
      </c>
      <c r="F125" s="31" t="s">
        <v>146</v>
      </c>
    </row>
    <row r="126" spans="1:6" ht="28.5" customHeight="1">
      <c r="A126" s="9">
        <v>124</v>
      </c>
      <c r="B126" s="12" t="s">
        <v>902</v>
      </c>
      <c r="C126" s="23" t="s">
        <v>47</v>
      </c>
      <c r="D126" s="12" t="s">
        <v>35</v>
      </c>
      <c r="E126" s="12" t="s">
        <v>263</v>
      </c>
      <c r="F126" s="31" t="s">
        <v>264</v>
      </c>
    </row>
    <row r="127" spans="1:6" ht="28.5" customHeight="1">
      <c r="A127" s="9">
        <v>125</v>
      </c>
      <c r="B127" s="12" t="s">
        <v>265</v>
      </c>
      <c r="C127" s="12" t="s">
        <v>47</v>
      </c>
      <c r="D127" s="12" t="s">
        <v>10</v>
      </c>
      <c r="E127" s="12" t="s">
        <v>266</v>
      </c>
      <c r="F127" s="26" t="s">
        <v>140</v>
      </c>
    </row>
    <row r="128" spans="1:6" ht="28.5" customHeight="1">
      <c r="A128" s="9">
        <v>126</v>
      </c>
      <c r="B128" s="12" t="s">
        <v>265</v>
      </c>
      <c r="C128" s="14" t="s">
        <v>44</v>
      </c>
      <c r="D128" s="14" t="s">
        <v>23</v>
      </c>
      <c r="E128" s="14" t="s">
        <v>267</v>
      </c>
      <c r="F128" s="16" t="s">
        <v>140</v>
      </c>
    </row>
    <row r="129" spans="1:6" ht="28.5" customHeight="1">
      <c r="A129" s="9">
        <v>127</v>
      </c>
      <c r="B129" s="12" t="s">
        <v>262</v>
      </c>
      <c r="C129" s="12" t="s">
        <v>50</v>
      </c>
      <c r="D129" s="12" t="s">
        <v>240</v>
      </c>
      <c r="E129" s="12" t="s">
        <v>268</v>
      </c>
      <c r="F129" s="26" t="s">
        <v>146</v>
      </c>
    </row>
    <row r="130" spans="1:6" ht="28.5" customHeight="1">
      <c r="A130" s="9">
        <v>128</v>
      </c>
      <c r="B130" s="12" t="s">
        <v>265</v>
      </c>
      <c r="C130" s="14" t="s">
        <v>44</v>
      </c>
      <c r="D130" s="14" t="s">
        <v>16</v>
      </c>
      <c r="E130" s="14" t="s">
        <v>269</v>
      </c>
      <c r="F130" s="31" t="s">
        <v>146</v>
      </c>
    </row>
    <row r="131" spans="1:6" ht="28.5" customHeight="1">
      <c r="A131" s="9">
        <v>129</v>
      </c>
      <c r="B131" s="12" t="s">
        <v>265</v>
      </c>
      <c r="C131" s="12" t="s">
        <v>50</v>
      </c>
      <c r="D131" s="12" t="s">
        <v>230</v>
      </c>
      <c r="E131" s="12" t="s">
        <v>270</v>
      </c>
      <c r="F131" s="16" t="s">
        <v>146</v>
      </c>
    </row>
    <row r="132" spans="1:6" ht="28.5" customHeight="1">
      <c r="A132" s="9">
        <v>130</v>
      </c>
      <c r="B132" s="25" t="s">
        <v>271</v>
      </c>
      <c r="C132" s="14" t="s">
        <v>47</v>
      </c>
      <c r="D132" s="14" t="s">
        <v>19</v>
      </c>
      <c r="E132" s="14" t="s">
        <v>272</v>
      </c>
      <c r="F132" s="16" t="s">
        <v>138</v>
      </c>
    </row>
    <row r="133" spans="1:6" ht="28.5" customHeight="1">
      <c r="A133" s="9">
        <v>131</v>
      </c>
      <c r="B133" s="25" t="s">
        <v>271</v>
      </c>
      <c r="C133" s="23" t="s">
        <v>47</v>
      </c>
      <c r="D133" s="12" t="s">
        <v>35</v>
      </c>
      <c r="E133" s="12" t="s">
        <v>273</v>
      </c>
      <c r="F133" s="16" t="s">
        <v>140</v>
      </c>
    </row>
    <row r="134" spans="1:6" ht="28.5" customHeight="1">
      <c r="A134" s="9">
        <v>132</v>
      </c>
      <c r="B134" s="25" t="s">
        <v>271</v>
      </c>
      <c r="C134" s="14" t="s">
        <v>44</v>
      </c>
      <c r="D134" s="14" t="s">
        <v>23</v>
      </c>
      <c r="E134" s="14" t="s">
        <v>274</v>
      </c>
      <c r="F134" s="31" t="s">
        <v>142</v>
      </c>
    </row>
    <row r="135" spans="1:6" ht="28.5" customHeight="1">
      <c r="A135" s="9">
        <v>133</v>
      </c>
      <c r="B135" s="25" t="s">
        <v>275</v>
      </c>
      <c r="C135" s="25" t="s">
        <v>50</v>
      </c>
      <c r="D135" s="25" t="s">
        <v>240</v>
      </c>
      <c r="E135" s="12" t="s">
        <v>276</v>
      </c>
      <c r="F135" s="16" t="s">
        <v>150</v>
      </c>
    </row>
    <row r="136" spans="1:6" ht="28.5" customHeight="1">
      <c r="A136" s="9">
        <v>134</v>
      </c>
      <c r="B136" s="25" t="s">
        <v>271</v>
      </c>
      <c r="C136" s="14" t="s">
        <v>44</v>
      </c>
      <c r="D136" s="14" t="s">
        <v>16</v>
      </c>
      <c r="E136" s="14" t="s">
        <v>277</v>
      </c>
      <c r="F136" s="31" t="s">
        <v>150</v>
      </c>
    </row>
    <row r="137" spans="1:6" ht="28.5" customHeight="1">
      <c r="A137" s="9">
        <v>135</v>
      </c>
      <c r="B137" s="25" t="s">
        <v>275</v>
      </c>
      <c r="C137" s="12" t="s">
        <v>47</v>
      </c>
      <c r="D137" s="12" t="s">
        <v>10</v>
      </c>
      <c r="E137" s="12" t="s">
        <v>278</v>
      </c>
      <c r="F137" s="31" t="s">
        <v>146</v>
      </c>
    </row>
    <row r="138" spans="1:6" ht="28.5" customHeight="1">
      <c r="A138" s="9">
        <v>136</v>
      </c>
      <c r="B138" s="25" t="s">
        <v>279</v>
      </c>
      <c r="C138" s="12" t="s">
        <v>47</v>
      </c>
      <c r="D138" s="12" t="s">
        <v>10</v>
      </c>
      <c r="E138" s="12" t="s">
        <v>280</v>
      </c>
      <c r="F138" s="31" t="s">
        <v>138</v>
      </c>
    </row>
    <row r="139" spans="1:6" ht="28.5" customHeight="1">
      <c r="A139" s="9">
        <v>137</v>
      </c>
      <c r="B139" s="25" t="s">
        <v>279</v>
      </c>
      <c r="C139" s="14" t="s">
        <v>44</v>
      </c>
      <c r="D139" s="14" t="s">
        <v>23</v>
      </c>
      <c r="E139" s="14" t="s">
        <v>281</v>
      </c>
      <c r="F139" s="16" t="s">
        <v>142</v>
      </c>
    </row>
    <row r="140" spans="1:6" ht="28.5" customHeight="1">
      <c r="A140" s="9">
        <v>138</v>
      </c>
      <c r="B140" s="25" t="s">
        <v>282</v>
      </c>
      <c r="C140" s="12" t="s">
        <v>53</v>
      </c>
      <c r="D140" s="12" t="s">
        <v>252</v>
      </c>
      <c r="E140" s="12" t="s">
        <v>283</v>
      </c>
      <c r="F140" s="31" t="s">
        <v>199</v>
      </c>
    </row>
    <row r="141" spans="1:6" ht="28.5" customHeight="1">
      <c r="A141" s="9">
        <v>139</v>
      </c>
      <c r="B141" s="25" t="s">
        <v>279</v>
      </c>
      <c r="C141" s="14" t="s">
        <v>44</v>
      </c>
      <c r="D141" s="14" t="s">
        <v>23</v>
      </c>
      <c r="E141" s="14" t="s">
        <v>284</v>
      </c>
      <c r="F141" s="16" t="s">
        <v>146</v>
      </c>
    </row>
    <row r="142" spans="1:6" ht="28.5" customHeight="1">
      <c r="A142" s="9">
        <v>140</v>
      </c>
      <c r="B142" s="25" t="s">
        <v>282</v>
      </c>
      <c r="C142" s="12" t="s">
        <v>61</v>
      </c>
      <c r="D142" s="12" t="s">
        <v>242</v>
      </c>
      <c r="E142" s="25" t="s">
        <v>285</v>
      </c>
      <c r="F142" s="16" t="s">
        <v>203</v>
      </c>
    </row>
    <row r="143" spans="1:6" ht="28.5" customHeight="1">
      <c r="A143" s="9">
        <v>141</v>
      </c>
      <c r="B143" s="25" t="s">
        <v>282</v>
      </c>
      <c r="C143" s="12" t="s">
        <v>50</v>
      </c>
      <c r="D143" s="12" t="s">
        <v>240</v>
      </c>
      <c r="E143" s="12" t="s">
        <v>286</v>
      </c>
      <c r="F143" s="26" t="s">
        <v>146</v>
      </c>
    </row>
    <row r="144" spans="1:6" ht="28.5" customHeight="1">
      <c r="A144" s="9">
        <v>142</v>
      </c>
      <c r="B144" s="12" t="s">
        <v>287</v>
      </c>
      <c r="C144" s="25" t="s">
        <v>50</v>
      </c>
      <c r="D144" s="25" t="s">
        <v>248</v>
      </c>
      <c r="E144" s="25" t="s">
        <v>288</v>
      </c>
      <c r="F144" s="31" t="s">
        <v>138</v>
      </c>
    </row>
    <row r="145" spans="1:6" ht="28.5" customHeight="1">
      <c r="A145" s="9">
        <v>143</v>
      </c>
      <c r="B145" s="12" t="s">
        <v>289</v>
      </c>
      <c r="C145" s="12" t="s">
        <v>50</v>
      </c>
      <c r="D145" s="12" t="s">
        <v>240</v>
      </c>
      <c r="E145" s="12" t="s">
        <v>189</v>
      </c>
      <c r="F145" s="26" t="s">
        <v>140</v>
      </c>
    </row>
    <row r="146" spans="1:6" ht="28.5" customHeight="1">
      <c r="A146" s="9">
        <v>144</v>
      </c>
      <c r="B146" s="12" t="s">
        <v>287</v>
      </c>
      <c r="C146" s="23" t="s">
        <v>47</v>
      </c>
      <c r="D146" s="12" t="s">
        <v>35</v>
      </c>
      <c r="E146" s="12" t="s">
        <v>290</v>
      </c>
      <c r="F146" s="16" t="s">
        <v>199</v>
      </c>
    </row>
    <row r="147" spans="1:6" ht="28.5" customHeight="1">
      <c r="A147" s="9">
        <v>145</v>
      </c>
      <c r="B147" s="12" t="s">
        <v>289</v>
      </c>
      <c r="C147" s="14" t="s">
        <v>44</v>
      </c>
      <c r="D147" s="14" t="s">
        <v>23</v>
      </c>
      <c r="E147" s="14" t="s">
        <v>291</v>
      </c>
      <c r="F147" s="31" t="s">
        <v>150</v>
      </c>
    </row>
    <row r="148" spans="1:6" ht="28.5" customHeight="1">
      <c r="A148" s="9">
        <v>146</v>
      </c>
      <c r="B148" s="12" t="s">
        <v>289</v>
      </c>
      <c r="C148" s="14" t="s">
        <v>47</v>
      </c>
      <c r="D148" s="14" t="s">
        <v>19</v>
      </c>
      <c r="E148" s="14" t="s">
        <v>292</v>
      </c>
      <c r="F148" s="31" t="s">
        <v>150</v>
      </c>
    </row>
    <row r="149" spans="1:6" ht="28.5" customHeight="1">
      <c r="A149" s="9">
        <v>147</v>
      </c>
      <c r="B149" s="23" t="s">
        <v>293</v>
      </c>
      <c r="C149" s="12" t="s">
        <v>47</v>
      </c>
      <c r="D149" s="12" t="s">
        <v>10</v>
      </c>
      <c r="E149" s="12" t="s">
        <v>29</v>
      </c>
      <c r="F149" s="31" t="s">
        <v>138</v>
      </c>
    </row>
    <row r="150" spans="1:6" ht="28.5" customHeight="1">
      <c r="A150" s="9">
        <v>148</v>
      </c>
      <c r="B150" s="23" t="s">
        <v>294</v>
      </c>
      <c r="C150" s="23" t="s">
        <v>47</v>
      </c>
      <c r="D150" s="12" t="s">
        <v>35</v>
      </c>
      <c r="E150" s="12" t="s">
        <v>295</v>
      </c>
      <c r="F150" s="31" t="s">
        <v>181</v>
      </c>
    </row>
    <row r="151" spans="1:6" ht="28.5" customHeight="1">
      <c r="A151" s="9">
        <v>149</v>
      </c>
      <c r="B151" s="23" t="s">
        <v>294</v>
      </c>
      <c r="C151" s="14" t="s">
        <v>44</v>
      </c>
      <c r="D151" s="14" t="s">
        <v>23</v>
      </c>
      <c r="E151" s="14" t="s">
        <v>296</v>
      </c>
      <c r="F151" s="31" t="s">
        <v>140</v>
      </c>
    </row>
    <row r="152" spans="1:6" ht="28.5" customHeight="1">
      <c r="A152" s="9">
        <v>150</v>
      </c>
      <c r="B152" s="23" t="s">
        <v>294</v>
      </c>
      <c r="C152" s="12" t="s">
        <v>50</v>
      </c>
      <c r="D152" s="12" t="s">
        <v>240</v>
      </c>
      <c r="E152" s="12" t="s">
        <v>297</v>
      </c>
      <c r="F152" s="16" t="s">
        <v>146</v>
      </c>
    </row>
    <row r="153" spans="1:6" ht="28.5" customHeight="1">
      <c r="A153" s="9">
        <v>151</v>
      </c>
      <c r="B153" s="23" t="s">
        <v>298</v>
      </c>
      <c r="C153" s="12" t="s">
        <v>61</v>
      </c>
      <c r="D153" s="12" t="s">
        <v>242</v>
      </c>
      <c r="E153" s="25" t="s">
        <v>299</v>
      </c>
      <c r="F153" s="26" t="s">
        <v>203</v>
      </c>
    </row>
    <row r="154" spans="1:6" ht="28.5" customHeight="1">
      <c r="A154" s="9">
        <v>152</v>
      </c>
      <c r="B154" s="12" t="s">
        <v>300</v>
      </c>
      <c r="C154" s="12" t="s">
        <v>50</v>
      </c>
      <c r="D154" s="12" t="s">
        <v>240</v>
      </c>
      <c r="E154" s="12" t="s">
        <v>301</v>
      </c>
      <c r="F154" s="26" t="s">
        <v>181</v>
      </c>
    </row>
    <row r="155" spans="1:6" ht="28.5" customHeight="1">
      <c r="A155" s="9">
        <v>153</v>
      </c>
      <c r="B155" s="12" t="s">
        <v>300</v>
      </c>
      <c r="C155" s="25" t="s">
        <v>50</v>
      </c>
      <c r="D155" s="25" t="s">
        <v>248</v>
      </c>
      <c r="E155" s="25" t="s">
        <v>302</v>
      </c>
      <c r="F155" s="31" t="s">
        <v>142</v>
      </c>
    </row>
    <row r="156" spans="1:6" ht="28.5" customHeight="1">
      <c r="A156" s="9">
        <v>154</v>
      </c>
      <c r="B156" s="12" t="s">
        <v>303</v>
      </c>
      <c r="C156" s="14" t="s">
        <v>47</v>
      </c>
      <c r="D156" s="14" t="s">
        <v>19</v>
      </c>
      <c r="E156" s="14" t="s">
        <v>304</v>
      </c>
      <c r="F156" s="26" t="s">
        <v>150</v>
      </c>
    </row>
    <row r="157" spans="1:6" ht="28.5" customHeight="1">
      <c r="A157" s="9">
        <v>155</v>
      </c>
      <c r="B157" s="12" t="s">
        <v>305</v>
      </c>
      <c r="C157" s="12" t="s">
        <v>50</v>
      </c>
      <c r="D157" s="12" t="s">
        <v>240</v>
      </c>
      <c r="E157" s="12" t="s">
        <v>306</v>
      </c>
      <c r="F157" s="31" t="s">
        <v>146</v>
      </c>
    </row>
  </sheetData>
  <mergeCells count="1">
    <mergeCell ref="A1:F1"/>
  </mergeCells>
  <phoneticPr fontId="1" type="noConversion"/>
  <pageMargins left="0.56999999999999995" right="0.24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abSelected="1" workbookViewId="0">
      <selection activeCell="H52" sqref="H52"/>
    </sheetView>
  </sheetViews>
  <sheetFormatPr defaultColWidth="8" defaultRowHeight="13.5"/>
  <cols>
    <col min="1" max="1" width="6.21875" style="39" customWidth="1"/>
    <col min="2" max="2" width="10.6640625" style="39" customWidth="1"/>
    <col min="3" max="3" width="21.88671875" style="39" customWidth="1"/>
    <col min="4" max="4" width="8" style="39"/>
    <col min="5" max="5" width="52.44140625" style="40" customWidth="1"/>
    <col min="6" max="6" width="15.21875" style="39" customWidth="1"/>
    <col min="7" max="16384" width="8" style="33"/>
  </cols>
  <sheetData>
    <row r="1" spans="1:6" ht="47.25" customHeight="1">
      <c r="A1" s="52" t="s">
        <v>899</v>
      </c>
      <c r="B1" s="52"/>
      <c r="C1" s="52"/>
      <c r="D1" s="52"/>
      <c r="E1" s="52"/>
      <c r="F1" s="52"/>
    </row>
    <row r="2" spans="1:6" s="35" customFormat="1" ht="27.75" customHeight="1">
      <c r="A2" s="1" t="s">
        <v>0</v>
      </c>
      <c r="B2" s="1" t="s">
        <v>38</v>
      </c>
      <c r="C2" s="1" t="s">
        <v>1</v>
      </c>
      <c r="D2" s="1" t="s">
        <v>2</v>
      </c>
      <c r="E2" s="34" t="s">
        <v>326</v>
      </c>
      <c r="F2" s="8" t="s">
        <v>897</v>
      </c>
    </row>
    <row r="3" spans="1:6" ht="27.75" customHeight="1">
      <c r="A3" s="10">
        <v>1</v>
      </c>
      <c r="B3" s="10" t="s">
        <v>327</v>
      </c>
      <c r="C3" s="10" t="s">
        <v>328</v>
      </c>
      <c r="D3" s="10" t="s">
        <v>329</v>
      </c>
      <c r="E3" s="36" t="s">
        <v>330</v>
      </c>
      <c r="F3" s="10" t="s">
        <v>181</v>
      </c>
    </row>
    <row r="4" spans="1:6" ht="27.75" customHeight="1">
      <c r="A4" s="10">
        <v>2</v>
      </c>
      <c r="B4" s="10" t="s">
        <v>50</v>
      </c>
      <c r="C4" s="10" t="s">
        <v>248</v>
      </c>
      <c r="D4" s="10" t="s">
        <v>288</v>
      </c>
      <c r="E4" s="36" t="s">
        <v>331</v>
      </c>
      <c r="F4" s="10" t="s">
        <v>138</v>
      </c>
    </row>
    <row r="5" spans="1:6" ht="27.75" customHeight="1">
      <c r="A5" s="10">
        <v>3</v>
      </c>
      <c r="B5" s="10" t="s">
        <v>50</v>
      </c>
      <c r="C5" s="10" t="s">
        <v>332</v>
      </c>
      <c r="D5" s="10" t="s">
        <v>333</v>
      </c>
      <c r="E5" s="36" t="s">
        <v>334</v>
      </c>
      <c r="F5" s="10" t="s">
        <v>181</v>
      </c>
    </row>
    <row r="6" spans="1:6" ht="27.75" customHeight="1">
      <c r="A6" s="10">
        <v>4</v>
      </c>
      <c r="B6" s="10" t="s">
        <v>40</v>
      </c>
      <c r="C6" s="10" t="s">
        <v>922</v>
      </c>
      <c r="D6" s="10" t="s">
        <v>335</v>
      </c>
      <c r="E6" s="36" t="s">
        <v>336</v>
      </c>
      <c r="F6" s="10" t="s">
        <v>138</v>
      </c>
    </row>
    <row r="7" spans="1:6" ht="27.75" customHeight="1">
      <c r="A7" s="10">
        <v>5</v>
      </c>
      <c r="B7" s="10" t="s">
        <v>50</v>
      </c>
      <c r="C7" s="10" t="s">
        <v>337</v>
      </c>
      <c r="D7" s="10" t="s">
        <v>338</v>
      </c>
      <c r="E7" s="36" t="s">
        <v>339</v>
      </c>
      <c r="F7" s="10" t="s">
        <v>138</v>
      </c>
    </row>
    <row r="8" spans="1:6" ht="27.75" customHeight="1">
      <c r="A8" s="10">
        <v>6</v>
      </c>
      <c r="B8" s="10" t="s">
        <v>68</v>
      </c>
      <c r="C8" s="10" t="s">
        <v>32</v>
      </c>
      <c r="D8" s="10" t="s">
        <v>340</v>
      </c>
      <c r="E8" s="36" t="s">
        <v>341</v>
      </c>
      <c r="F8" s="10" t="s">
        <v>181</v>
      </c>
    </row>
    <row r="9" spans="1:6" ht="27.75" customHeight="1">
      <c r="A9" s="10">
        <v>7</v>
      </c>
      <c r="B9" s="10" t="s">
        <v>61</v>
      </c>
      <c r="C9" s="10" t="s">
        <v>342</v>
      </c>
      <c r="D9" s="10" t="s">
        <v>343</v>
      </c>
      <c r="E9" s="36" t="s">
        <v>344</v>
      </c>
      <c r="F9" s="10" t="s">
        <v>138</v>
      </c>
    </row>
    <row r="10" spans="1:6" ht="27.75" customHeight="1">
      <c r="A10" s="10">
        <v>8</v>
      </c>
      <c r="B10" s="10" t="s">
        <v>72</v>
      </c>
      <c r="C10" s="10" t="s">
        <v>13</v>
      </c>
      <c r="D10" s="10" t="s">
        <v>345</v>
      </c>
      <c r="E10" s="36" t="s">
        <v>346</v>
      </c>
      <c r="F10" s="10" t="s">
        <v>347</v>
      </c>
    </row>
    <row r="11" spans="1:6" ht="27.75" customHeight="1">
      <c r="A11" s="10">
        <v>9</v>
      </c>
      <c r="B11" s="10" t="s">
        <v>50</v>
      </c>
      <c r="C11" s="10" t="s">
        <v>348</v>
      </c>
      <c r="D11" s="10" t="s">
        <v>349</v>
      </c>
      <c r="E11" s="36" t="s">
        <v>908</v>
      </c>
      <c r="F11" s="10" t="s">
        <v>347</v>
      </c>
    </row>
    <row r="12" spans="1:6" ht="27.75" customHeight="1">
      <c r="A12" s="10">
        <v>10</v>
      </c>
      <c r="B12" s="10" t="s">
        <v>61</v>
      </c>
      <c r="C12" s="10" t="s">
        <v>921</v>
      </c>
      <c r="D12" s="10" t="s">
        <v>350</v>
      </c>
      <c r="E12" s="36" t="s">
        <v>351</v>
      </c>
      <c r="F12" s="10" t="s">
        <v>138</v>
      </c>
    </row>
    <row r="13" spans="1:6" ht="27.75" customHeight="1">
      <c r="A13" s="10">
        <v>11</v>
      </c>
      <c r="B13" s="10" t="s">
        <v>44</v>
      </c>
      <c r="C13" s="10" t="s">
        <v>23</v>
      </c>
      <c r="D13" s="10" t="s">
        <v>24</v>
      </c>
      <c r="E13" s="36" t="s">
        <v>352</v>
      </c>
      <c r="F13" s="10" t="s">
        <v>138</v>
      </c>
    </row>
    <row r="14" spans="1:6" ht="27.75" customHeight="1">
      <c r="A14" s="10">
        <v>12</v>
      </c>
      <c r="B14" s="10" t="s">
        <v>47</v>
      </c>
      <c r="C14" s="10" t="s">
        <v>25</v>
      </c>
      <c r="D14" s="10" t="s">
        <v>116</v>
      </c>
      <c r="E14" s="36" t="s">
        <v>353</v>
      </c>
      <c r="F14" s="10" t="s">
        <v>347</v>
      </c>
    </row>
    <row r="15" spans="1:6" ht="27.75" customHeight="1">
      <c r="A15" s="10">
        <v>13</v>
      </c>
      <c r="B15" s="10" t="s">
        <v>73</v>
      </c>
      <c r="C15" s="10" t="s">
        <v>354</v>
      </c>
      <c r="D15" s="10" t="s">
        <v>355</v>
      </c>
      <c r="E15" s="36" t="s">
        <v>356</v>
      </c>
      <c r="F15" s="10" t="s">
        <v>347</v>
      </c>
    </row>
    <row r="16" spans="1:6" ht="27.75" customHeight="1">
      <c r="A16" s="10">
        <v>14</v>
      </c>
      <c r="B16" s="10" t="s">
        <v>61</v>
      </c>
      <c r="C16" s="10" t="s">
        <v>357</v>
      </c>
      <c r="D16" s="10" t="s">
        <v>358</v>
      </c>
      <c r="E16" s="36" t="s">
        <v>359</v>
      </c>
      <c r="F16" s="10" t="s">
        <v>138</v>
      </c>
    </row>
    <row r="17" spans="1:6" ht="27.75" customHeight="1">
      <c r="A17" s="10">
        <v>15</v>
      </c>
      <c r="B17" s="10" t="s">
        <v>70</v>
      </c>
      <c r="C17" s="10" t="s">
        <v>360</v>
      </c>
      <c r="D17" s="10" t="s">
        <v>361</v>
      </c>
      <c r="E17" s="36" t="s">
        <v>362</v>
      </c>
      <c r="F17" s="10" t="s">
        <v>181</v>
      </c>
    </row>
    <row r="18" spans="1:6" ht="27.75" customHeight="1">
      <c r="A18" s="10">
        <v>16</v>
      </c>
      <c r="B18" s="10" t="s">
        <v>47</v>
      </c>
      <c r="C18" s="10" t="s">
        <v>8</v>
      </c>
      <c r="D18" s="10" t="s">
        <v>363</v>
      </c>
      <c r="E18" s="36" t="s">
        <v>364</v>
      </c>
      <c r="F18" s="10" t="s">
        <v>181</v>
      </c>
    </row>
    <row r="19" spans="1:6" ht="27.75" customHeight="1">
      <c r="A19" s="10">
        <v>17</v>
      </c>
      <c r="B19" s="10" t="s">
        <v>40</v>
      </c>
      <c r="C19" s="10" t="s">
        <v>58</v>
      </c>
      <c r="D19" s="10" t="s">
        <v>365</v>
      </c>
      <c r="E19" s="36" t="s">
        <v>366</v>
      </c>
      <c r="F19" s="10" t="s">
        <v>367</v>
      </c>
    </row>
    <row r="20" spans="1:6" ht="27.75" customHeight="1">
      <c r="A20" s="10">
        <v>18</v>
      </c>
      <c r="B20" s="10" t="s">
        <v>70</v>
      </c>
      <c r="C20" s="10" t="s">
        <v>26</v>
      </c>
      <c r="D20" s="10" t="s">
        <v>368</v>
      </c>
      <c r="E20" s="36" t="s">
        <v>369</v>
      </c>
      <c r="F20" s="10" t="s">
        <v>181</v>
      </c>
    </row>
    <row r="21" spans="1:6" ht="27.75" customHeight="1">
      <c r="A21" s="10">
        <v>19</v>
      </c>
      <c r="B21" s="10" t="s">
        <v>50</v>
      </c>
      <c r="C21" s="10" t="s">
        <v>248</v>
      </c>
      <c r="D21" s="10" t="s">
        <v>28</v>
      </c>
      <c r="E21" s="36" t="s">
        <v>370</v>
      </c>
      <c r="F21" s="10" t="s">
        <v>371</v>
      </c>
    </row>
    <row r="22" spans="1:6" ht="27.75" customHeight="1">
      <c r="A22" s="10">
        <v>20</v>
      </c>
      <c r="B22" s="10" t="s">
        <v>53</v>
      </c>
      <c r="C22" s="10" t="s">
        <v>372</v>
      </c>
      <c r="D22" s="10" t="s">
        <v>373</v>
      </c>
      <c r="E22" s="36" t="s">
        <v>374</v>
      </c>
      <c r="F22" s="10" t="s">
        <v>181</v>
      </c>
    </row>
    <row r="23" spans="1:6" ht="27.75" customHeight="1">
      <c r="A23" s="10">
        <v>21</v>
      </c>
      <c r="B23" s="10" t="s">
        <v>50</v>
      </c>
      <c r="C23" s="10" t="s">
        <v>56</v>
      </c>
      <c r="D23" s="10" t="s">
        <v>375</v>
      </c>
      <c r="E23" s="36" t="s">
        <v>376</v>
      </c>
      <c r="F23" s="10" t="s">
        <v>138</v>
      </c>
    </row>
    <row r="24" spans="1:6" ht="27.75" customHeight="1">
      <c r="A24" s="10">
        <v>22</v>
      </c>
      <c r="B24" s="10" t="s">
        <v>53</v>
      </c>
      <c r="C24" s="10" t="s">
        <v>377</v>
      </c>
      <c r="D24" s="10" t="s">
        <v>378</v>
      </c>
      <c r="E24" s="36" t="s">
        <v>379</v>
      </c>
      <c r="F24" s="10" t="s">
        <v>181</v>
      </c>
    </row>
    <row r="25" spans="1:6" ht="27.75" customHeight="1">
      <c r="A25" s="10">
        <v>23</v>
      </c>
      <c r="B25" s="10" t="s">
        <v>53</v>
      </c>
      <c r="C25" s="10" t="s">
        <v>54</v>
      </c>
      <c r="D25" s="10" t="s">
        <v>55</v>
      </c>
      <c r="E25" s="36" t="s">
        <v>380</v>
      </c>
      <c r="F25" s="10" t="s">
        <v>138</v>
      </c>
    </row>
    <row r="26" spans="1:6" ht="27.75" customHeight="1">
      <c r="A26" s="10">
        <v>24</v>
      </c>
      <c r="B26" s="10" t="s">
        <v>73</v>
      </c>
      <c r="C26" s="10" t="s">
        <v>144</v>
      </c>
      <c r="D26" s="10" t="s">
        <v>145</v>
      </c>
      <c r="E26" s="36" t="s">
        <v>381</v>
      </c>
      <c r="F26" s="10" t="s">
        <v>140</v>
      </c>
    </row>
    <row r="27" spans="1:6" ht="27.75" customHeight="1">
      <c r="A27" s="10">
        <v>25</v>
      </c>
      <c r="B27" s="10" t="s">
        <v>70</v>
      </c>
      <c r="C27" s="10" t="s">
        <v>360</v>
      </c>
      <c r="D27" s="10" t="s">
        <v>382</v>
      </c>
      <c r="E27" s="36" t="s">
        <v>383</v>
      </c>
      <c r="F27" s="10" t="s">
        <v>142</v>
      </c>
    </row>
    <row r="28" spans="1:6" ht="27.75" customHeight="1">
      <c r="A28" s="10">
        <v>26</v>
      </c>
      <c r="B28" s="10" t="s">
        <v>72</v>
      </c>
      <c r="C28" s="10" t="s">
        <v>135</v>
      </c>
      <c r="D28" s="10" t="s">
        <v>384</v>
      </c>
      <c r="E28" s="36" t="s">
        <v>385</v>
      </c>
      <c r="F28" s="10" t="s">
        <v>142</v>
      </c>
    </row>
    <row r="29" spans="1:6" ht="27.75" customHeight="1">
      <c r="A29" s="10">
        <v>27</v>
      </c>
      <c r="B29" s="10" t="s">
        <v>70</v>
      </c>
      <c r="C29" s="10" t="s">
        <v>386</v>
      </c>
      <c r="D29" s="10" t="s">
        <v>387</v>
      </c>
      <c r="E29" s="36" t="s">
        <v>388</v>
      </c>
      <c r="F29" s="10" t="s">
        <v>389</v>
      </c>
    </row>
    <row r="30" spans="1:6" ht="27.75" customHeight="1">
      <c r="A30" s="10">
        <v>28</v>
      </c>
      <c r="B30" s="10" t="s">
        <v>47</v>
      </c>
      <c r="C30" s="10" t="s">
        <v>11</v>
      </c>
      <c r="D30" s="10" t="s">
        <v>171</v>
      </c>
      <c r="E30" s="36" t="s">
        <v>390</v>
      </c>
      <c r="F30" s="10" t="s">
        <v>142</v>
      </c>
    </row>
    <row r="31" spans="1:6" ht="27.75" customHeight="1">
      <c r="A31" s="10">
        <v>29</v>
      </c>
      <c r="B31" s="10" t="s">
        <v>40</v>
      </c>
      <c r="C31" s="10" t="s">
        <v>391</v>
      </c>
      <c r="D31" s="10" t="s">
        <v>392</v>
      </c>
      <c r="E31" s="36" t="s">
        <v>393</v>
      </c>
      <c r="F31" s="10" t="s">
        <v>140</v>
      </c>
    </row>
    <row r="32" spans="1:6" ht="27.75" customHeight="1">
      <c r="A32" s="10">
        <v>30</v>
      </c>
      <c r="B32" s="10" t="s">
        <v>72</v>
      </c>
      <c r="C32" s="10" t="s">
        <v>186</v>
      </c>
      <c r="D32" s="10" t="s">
        <v>198</v>
      </c>
      <c r="E32" s="36" t="s">
        <v>394</v>
      </c>
      <c r="F32" s="10" t="s">
        <v>140</v>
      </c>
    </row>
    <row r="33" spans="1:6" ht="27.75" customHeight="1">
      <c r="A33" s="10">
        <v>31</v>
      </c>
      <c r="B33" s="10" t="s">
        <v>47</v>
      </c>
      <c r="C33" s="10" t="s">
        <v>20</v>
      </c>
      <c r="D33" s="10" t="s">
        <v>395</v>
      </c>
      <c r="E33" s="36" t="s">
        <v>396</v>
      </c>
      <c r="F33" s="10" t="s">
        <v>142</v>
      </c>
    </row>
    <row r="34" spans="1:6" ht="27.75" customHeight="1">
      <c r="A34" s="10">
        <v>32</v>
      </c>
      <c r="B34" s="10" t="s">
        <v>44</v>
      </c>
      <c r="C34" s="10" t="s">
        <v>225</v>
      </c>
      <c r="D34" s="10" t="s">
        <v>397</v>
      </c>
      <c r="E34" s="36" t="s">
        <v>398</v>
      </c>
      <c r="F34" s="10" t="s">
        <v>399</v>
      </c>
    </row>
    <row r="35" spans="1:6" ht="27.75" customHeight="1">
      <c r="A35" s="10">
        <v>33</v>
      </c>
      <c r="B35" s="10" t="s">
        <v>61</v>
      </c>
      <c r="C35" s="10" t="s">
        <v>36</v>
      </c>
      <c r="D35" s="10" t="s">
        <v>400</v>
      </c>
      <c r="E35" s="36" t="s">
        <v>401</v>
      </c>
      <c r="F35" s="10" t="s">
        <v>402</v>
      </c>
    </row>
    <row r="36" spans="1:6" ht="27.75" customHeight="1">
      <c r="A36" s="10">
        <v>34</v>
      </c>
      <c r="B36" s="10" t="s">
        <v>68</v>
      </c>
      <c r="C36" s="10" t="s">
        <v>32</v>
      </c>
      <c r="D36" s="10" t="s">
        <v>69</v>
      </c>
      <c r="E36" s="36" t="s">
        <v>403</v>
      </c>
      <c r="F36" s="10" t="s">
        <v>142</v>
      </c>
    </row>
    <row r="37" spans="1:6" ht="27.75" customHeight="1">
      <c r="A37" s="10">
        <v>35</v>
      </c>
      <c r="B37" s="10" t="s">
        <v>73</v>
      </c>
      <c r="C37" s="10" t="s">
        <v>144</v>
      </c>
      <c r="D37" s="10" t="s">
        <v>75</v>
      </c>
      <c r="E37" s="36" t="s">
        <v>404</v>
      </c>
      <c r="F37" s="10" t="s">
        <v>140</v>
      </c>
    </row>
    <row r="38" spans="1:6" ht="27.75" customHeight="1">
      <c r="A38" s="10">
        <v>36</v>
      </c>
      <c r="B38" s="10" t="s">
        <v>61</v>
      </c>
      <c r="C38" s="10" t="s">
        <v>405</v>
      </c>
      <c r="D38" s="10" t="s">
        <v>406</v>
      </c>
      <c r="E38" s="36" t="s">
        <v>407</v>
      </c>
      <c r="F38" s="10" t="s">
        <v>140</v>
      </c>
    </row>
    <row r="39" spans="1:6" ht="27.75" customHeight="1">
      <c r="A39" s="10">
        <v>37</v>
      </c>
      <c r="B39" s="10" t="s">
        <v>44</v>
      </c>
      <c r="C39" s="10" t="s">
        <v>166</v>
      </c>
      <c r="D39" s="10" t="s">
        <v>200</v>
      </c>
      <c r="E39" s="36" t="s">
        <v>408</v>
      </c>
      <c r="F39" s="10" t="s">
        <v>142</v>
      </c>
    </row>
    <row r="40" spans="1:6" ht="27.75" customHeight="1">
      <c r="A40" s="10">
        <v>38</v>
      </c>
      <c r="B40" s="10" t="s">
        <v>44</v>
      </c>
      <c r="C40" s="10" t="s">
        <v>117</v>
      </c>
      <c r="D40" s="10" t="s">
        <v>409</v>
      </c>
      <c r="E40" s="36" t="s">
        <v>410</v>
      </c>
      <c r="F40" s="10" t="s">
        <v>399</v>
      </c>
    </row>
    <row r="41" spans="1:6" ht="27.75" customHeight="1">
      <c r="A41" s="10">
        <v>39</v>
      </c>
      <c r="B41" s="10" t="s">
        <v>40</v>
      </c>
      <c r="C41" s="10" t="s">
        <v>411</v>
      </c>
      <c r="D41" s="10" t="s">
        <v>98</v>
      </c>
      <c r="E41" s="36" t="s">
        <v>412</v>
      </c>
      <c r="F41" s="10" t="s">
        <v>399</v>
      </c>
    </row>
    <row r="42" spans="1:6" ht="27.75" customHeight="1">
      <c r="A42" s="10">
        <v>40</v>
      </c>
      <c r="B42" s="10" t="s">
        <v>47</v>
      </c>
      <c r="C42" s="10" t="s">
        <v>25</v>
      </c>
      <c r="D42" s="10" t="s">
        <v>413</v>
      </c>
      <c r="E42" s="36" t="s">
        <v>414</v>
      </c>
      <c r="F42" s="10" t="s">
        <v>399</v>
      </c>
    </row>
    <row r="43" spans="1:6" ht="27.75" customHeight="1">
      <c r="A43" s="10">
        <v>41</v>
      </c>
      <c r="B43" s="10" t="s">
        <v>44</v>
      </c>
      <c r="C43" s="10" t="s">
        <v>22</v>
      </c>
      <c r="D43" s="10" t="s">
        <v>415</v>
      </c>
      <c r="E43" s="36" t="s">
        <v>416</v>
      </c>
      <c r="F43" s="10" t="s">
        <v>142</v>
      </c>
    </row>
    <row r="44" spans="1:6" ht="27.75" customHeight="1">
      <c r="A44" s="10">
        <v>42</v>
      </c>
      <c r="B44" s="10" t="s">
        <v>70</v>
      </c>
      <c r="C44" s="10" t="s">
        <v>386</v>
      </c>
      <c r="D44" s="10" t="s">
        <v>417</v>
      </c>
      <c r="E44" s="36" t="s">
        <v>418</v>
      </c>
      <c r="F44" s="10" t="s">
        <v>142</v>
      </c>
    </row>
    <row r="45" spans="1:6" ht="27.75" customHeight="1">
      <c r="A45" s="10">
        <v>43</v>
      </c>
      <c r="B45" s="10" t="s">
        <v>73</v>
      </c>
      <c r="C45" s="10" t="s">
        <v>144</v>
      </c>
      <c r="D45" s="10" t="s">
        <v>419</v>
      </c>
      <c r="E45" s="36" t="s">
        <v>420</v>
      </c>
      <c r="F45" s="10" t="s">
        <v>399</v>
      </c>
    </row>
    <row r="46" spans="1:6" ht="27.75" customHeight="1">
      <c r="A46" s="10">
        <v>44</v>
      </c>
      <c r="B46" s="10" t="s">
        <v>50</v>
      </c>
      <c r="C46" s="10" t="s">
        <v>421</v>
      </c>
      <c r="D46" s="10" t="s">
        <v>34</v>
      </c>
      <c r="E46" s="36" t="s">
        <v>422</v>
      </c>
      <c r="F46" s="10" t="s">
        <v>140</v>
      </c>
    </row>
    <row r="47" spans="1:6" ht="27.75" customHeight="1">
      <c r="A47" s="10">
        <v>45</v>
      </c>
      <c r="B47" s="10" t="s">
        <v>47</v>
      </c>
      <c r="C47" s="10" t="s">
        <v>423</v>
      </c>
      <c r="D47" s="10" t="s">
        <v>424</v>
      </c>
      <c r="E47" s="36" t="s">
        <v>425</v>
      </c>
      <c r="F47" s="10" t="s">
        <v>142</v>
      </c>
    </row>
    <row r="48" spans="1:6" ht="27.75" customHeight="1">
      <c r="A48" s="10">
        <v>46</v>
      </c>
      <c r="B48" s="10" t="s">
        <v>40</v>
      </c>
      <c r="C48" s="10" t="s">
        <v>426</v>
      </c>
      <c r="D48" s="10" t="s">
        <v>427</v>
      </c>
      <c r="E48" s="36" t="s">
        <v>428</v>
      </c>
      <c r="F48" s="10" t="s">
        <v>142</v>
      </c>
    </row>
    <row r="49" spans="1:6" ht="27.75" customHeight="1">
      <c r="A49" s="10">
        <v>47</v>
      </c>
      <c r="B49" s="10" t="s">
        <v>70</v>
      </c>
      <c r="C49" s="10" t="s">
        <v>429</v>
      </c>
      <c r="D49" s="10" t="s">
        <v>430</v>
      </c>
      <c r="E49" s="36" t="s">
        <v>431</v>
      </c>
      <c r="F49" s="10" t="s">
        <v>399</v>
      </c>
    </row>
    <row r="50" spans="1:6" ht="27.75" customHeight="1">
      <c r="A50" s="10">
        <v>48</v>
      </c>
      <c r="B50" s="10" t="s">
        <v>70</v>
      </c>
      <c r="C50" s="10" t="s">
        <v>360</v>
      </c>
      <c r="D50" s="10" t="s">
        <v>432</v>
      </c>
      <c r="E50" s="36" t="s">
        <v>433</v>
      </c>
      <c r="F50" s="10" t="s">
        <v>402</v>
      </c>
    </row>
    <row r="51" spans="1:6" ht="27.75" customHeight="1">
      <c r="A51" s="10">
        <v>49</v>
      </c>
      <c r="B51" s="10" t="s">
        <v>73</v>
      </c>
      <c r="C51" s="10" t="s">
        <v>354</v>
      </c>
      <c r="D51" s="10" t="s">
        <v>434</v>
      </c>
      <c r="E51" s="36" t="s">
        <v>435</v>
      </c>
      <c r="F51" s="10" t="s">
        <v>142</v>
      </c>
    </row>
    <row r="52" spans="1:6" ht="27.75" customHeight="1">
      <c r="A52" s="10">
        <v>50</v>
      </c>
      <c r="B52" s="10" t="s">
        <v>44</v>
      </c>
      <c r="C52" s="10" t="s">
        <v>23</v>
      </c>
      <c r="D52" s="10" t="s">
        <v>296</v>
      </c>
      <c r="E52" s="36" t="s">
        <v>436</v>
      </c>
      <c r="F52" s="10" t="s">
        <v>142</v>
      </c>
    </row>
    <row r="53" spans="1:6" ht="27.75" customHeight="1">
      <c r="A53" s="10">
        <v>51</v>
      </c>
      <c r="B53" s="10" t="s">
        <v>44</v>
      </c>
      <c r="C53" s="10" t="s">
        <v>23</v>
      </c>
      <c r="D53" s="10" t="s">
        <v>437</v>
      </c>
      <c r="E53" s="36" t="s">
        <v>438</v>
      </c>
      <c r="F53" s="10" t="s">
        <v>140</v>
      </c>
    </row>
    <row r="54" spans="1:6" ht="27.75" customHeight="1">
      <c r="A54" s="10">
        <v>52</v>
      </c>
      <c r="B54" s="10" t="s">
        <v>40</v>
      </c>
      <c r="C54" s="10" t="s">
        <v>439</v>
      </c>
      <c r="D54" s="10" t="s">
        <v>440</v>
      </c>
      <c r="E54" s="36" t="s">
        <v>441</v>
      </c>
      <c r="F54" s="10" t="s">
        <v>142</v>
      </c>
    </row>
    <row r="55" spans="1:6" ht="27.75" customHeight="1">
      <c r="A55" s="10">
        <v>53</v>
      </c>
      <c r="B55" s="10" t="s">
        <v>40</v>
      </c>
      <c r="C55" s="10" t="s">
        <v>442</v>
      </c>
      <c r="D55" s="10" t="s">
        <v>443</v>
      </c>
      <c r="E55" s="36" t="s">
        <v>444</v>
      </c>
      <c r="F55" s="10" t="s">
        <v>142</v>
      </c>
    </row>
    <row r="56" spans="1:6" ht="27.75" customHeight="1">
      <c r="A56" s="10">
        <v>54</v>
      </c>
      <c r="B56" s="10" t="s">
        <v>53</v>
      </c>
      <c r="C56" s="10" t="s">
        <v>54</v>
      </c>
      <c r="D56" s="10" t="s">
        <v>79</v>
      </c>
      <c r="E56" s="36" t="s">
        <v>445</v>
      </c>
      <c r="F56" s="10" t="s">
        <v>142</v>
      </c>
    </row>
    <row r="57" spans="1:6" ht="27.75" customHeight="1">
      <c r="A57" s="10">
        <v>55</v>
      </c>
      <c r="B57" s="10" t="s">
        <v>44</v>
      </c>
      <c r="C57" s="10" t="s">
        <v>161</v>
      </c>
      <c r="D57" s="10" t="s">
        <v>446</v>
      </c>
      <c r="E57" s="36" t="s">
        <v>447</v>
      </c>
      <c r="F57" s="10" t="s">
        <v>399</v>
      </c>
    </row>
    <row r="58" spans="1:6" ht="27.75" customHeight="1">
      <c r="A58" s="10">
        <v>56</v>
      </c>
      <c r="B58" s="10" t="s">
        <v>50</v>
      </c>
      <c r="C58" s="10" t="s">
        <v>448</v>
      </c>
      <c r="D58" s="10" t="s">
        <v>449</v>
      </c>
      <c r="E58" s="36" t="s">
        <v>450</v>
      </c>
      <c r="F58" s="10" t="s">
        <v>142</v>
      </c>
    </row>
    <row r="59" spans="1:6" ht="27.75" customHeight="1">
      <c r="A59" s="10">
        <v>57</v>
      </c>
      <c r="B59" s="10" t="s">
        <v>47</v>
      </c>
      <c r="C59" s="10" t="s">
        <v>17</v>
      </c>
      <c r="D59" s="10" t="s">
        <v>451</v>
      </c>
      <c r="E59" s="36" t="s">
        <v>452</v>
      </c>
      <c r="F59" s="10" t="s">
        <v>402</v>
      </c>
    </row>
    <row r="60" spans="1:6" ht="27.75" customHeight="1">
      <c r="A60" s="10">
        <v>58</v>
      </c>
      <c r="B60" s="10" t="s">
        <v>61</v>
      </c>
      <c r="C60" s="10" t="s">
        <v>36</v>
      </c>
      <c r="D60" s="10" t="s">
        <v>255</v>
      </c>
      <c r="E60" s="36" t="s">
        <v>453</v>
      </c>
      <c r="F60" s="10" t="s">
        <v>142</v>
      </c>
    </row>
    <row r="61" spans="1:6" ht="27.75" customHeight="1">
      <c r="A61" s="10">
        <v>59</v>
      </c>
      <c r="B61" s="10" t="s">
        <v>61</v>
      </c>
      <c r="C61" s="10" t="s">
        <v>454</v>
      </c>
      <c r="D61" s="10" t="s">
        <v>455</v>
      </c>
      <c r="E61" s="36" t="s">
        <v>456</v>
      </c>
      <c r="F61" s="10" t="s">
        <v>402</v>
      </c>
    </row>
    <row r="62" spans="1:6" ht="27.75" customHeight="1">
      <c r="A62" s="10">
        <v>60</v>
      </c>
      <c r="B62" s="10" t="s">
        <v>44</v>
      </c>
      <c r="C62" s="10" t="s">
        <v>152</v>
      </c>
      <c r="D62" s="10" t="s">
        <v>457</v>
      </c>
      <c r="E62" s="36" t="s">
        <v>458</v>
      </c>
      <c r="F62" s="10" t="s">
        <v>142</v>
      </c>
    </row>
    <row r="63" spans="1:6" ht="27.75" customHeight="1">
      <c r="A63" s="10">
        <v>61</v>
      </c>
      <c r="B63" s="10" t="s">
        <v>61</v>
      </c>
      <c r="C63" s="10" t="s">
        <v>3</v>
      </c>
      <c r="D63" s="10" t="s">
        <v>99</v>
      </c>
      <c r="E63" s="36" t="s">
        <v>459</v>
      </c>
      <c r="F63" s="10" t="s">
        <v>142</v>
      </c>
    </row>
    <row r="64" spans="1:6" ht="27.75" customHeight="1">
      <c r="A64" s="10">
        <v>62</v>
      </c>
      <c r="B64" s="10" t="s">
        <v>61</v>
      </c>
      <c r="C64" s="10" t="s">
        <v>460</v>
      </c>
      <c r="D64" s="10" t="s">
        <v>461</v>
      </c>
      <c r="E64" s="36" t="s">
        <v>462</v>
      </c>
      <c r="F64" s="10" t="s">
        <v>142</v>
      </c>
    </row>
    <row r="65" spans="1:6" ht="27.75" customHeight="1">
      <c r="A65" s="10">
        <v>63</v>
      </c>
      <c r="B65" s="10" t="s">
        <v>47</v>
      </c>
      <c r="C65" s="10" t="s">
        <v>11</v>
      </c>
      <c r="D65" s="10" t="s">
        <v>463</v>
      </c>
      <c r="E65" s="36" t="s">
        <v>464</v>
      </c>
      <c r="F65" s="10" t="s">
        <v>399</v>
      </c>
    </row>
    <row r="66" spans="1:6" ht="27.75" customHeight="1">
      <c r="A66" s="10">
        <v>64</v>
      </c>
      <c r="B66" s="10" t="s">
        <v>72</v>
      </c>
      <c r="C66" s="10" t="s">
        <v>465</v>
      </c>
      <c r="D66" s="10" t="s">
        <v>466</v>
      </c>
      <c r="E66" s="36" t="s">
        <v>467</v>
      </c>
      <c r="F66" s="10" t="s">
        <v>140</v>
      </c>
    </row>
    <row r="67" spans="1:6" ht="27.75" customHeight="1">
      <c r="A67" s="10">
        <v>65</v>
      </c>
      <c r="B67" s="10" t="s">
        <v>53</v>
      </c>
      <c r="C67" s="10" t="s">
        <v>54</v>
      </c>
      <c r="D67" s="10" t="s">
        <v>468</v>
      </c>
      <c r="E67" s="36" t="s">
        <v>469</v>
      </c>
      <c r="F67" s="10" t="s">
        <v>470</v>
      </c>
    </row>
    <row r="68" spans="1:6" ht="27.75" customHeight="1">
      <c r="A68" s="10">
        <v>66</v>
      </c>
      <c r="B68" s="10" t="s">
        <v>61</v>
      </c>
      <c r="C68" s="10" t="s">
        <v>21</v>
      </c>
      <c r="D68" s="10" t="s">
        <v>471</v>
      </c>
      <c r="E68" s="36" t="s">
        <v>472</v>
      </c>
      <c r="F68" s="10" t="s">
        <v>470</v>
      </c>
    </row>
    <row r="69" spans="1:6" ht="27.75" customHeight="1">
      <c r="A69" s="10">
        <v>67</v>
      </c>
      <c r="B69" s="10" t="s">
        <v>44</v>
      </c>
      <c r="C69" s="10" t="s">
        <v>161</v>
      </c>
      <c r="D69" s="10" t="s">
        <v>473</v>
      </c>
      <c r="E69" s="36" t="s">
        <v>474</v>
      </c>
      <c r="F69" s="10" t="s">
        <v>142</v>
      </c>
    </row>
    <row r="70" spans="1:6" ht="27.75" customHeight="1">
      <c r="A70" s="10">
        <v>68</v>
      </c>
      <c r="B70" s="10" t="s">
        <v>44</v>
      </c>
      <c r="C70" s="10" t="s">
        <v>161</v>
      </c>
      <c r="D70" s="10" t="s">
        <v>475</v>
      </c>
      <c r="E70" s="36" t="s">
        <v>476</v>
      </c>
      <c r="F70" s="10" t="s">
        <v>146</v>
      </c>
    </row>
    <row r="71" spans="1:6" ht="27.75" customHeight="1">
      <c r="A71" s="10">
        <v>69</v>
      </c>
      <c r="B71" s="10" t="s">
        <v>53</v>
      </c>
      <c r="C71" s="10" t="s">
        <v>157</v>
      </c>
      <c r="D71" s="10" t="s">
        <v>477</v>
      </c>
      <c r="E71" s="36" t="s">
        <v>478</v>
      </c>
      <c r="F71" s="10" t="s">
        <v>146</v>
      </c>
    </row>
    <row r="72" spans="1:6" ht="27.75" customHeight="1">
      <c r="A72" s="10">
        <v>70</v>
      </c>
      <c r="B72" s="10" t="s">
        <v>47</v>
      </c>
      <c r="C72" s="10" t="s">
        <v>9</v>
      </c>
      <c r="D72" s="10" t="s">
        <v>479</v>
      </c>
      <c r="E72" s="36" t="s">
        <v>480</v>
      </c>
      <c r="F72" s="10" t="s">
        <v>481</v>
      </c>
    </row>
    <row r="73" spans="1:6" ht="27.75" customHeight="1">
      <c r="A73" s="10">
        <v>71</v>
      </c>
      <c r="B73" s="10" t="s">
        <v>47</v>
      </c>
      <c r="C73" s="10" t="s">
        <v>482</v>
      </c>
      <c r="D73" s="10" t="s">
        <v>483</v>
      </c>
      <c r="E73" s="36" t="s">
        <v>484</v>
      </c>
      <c r="F73" s="10" t="s">
        <v>481</v>
      </c>
    </row>
    <row r="74" spans="1:6" ht="27.75" customHeight="1">
      <c r="A74" s="10">
        <v>72</v>
      </c>
      <c r="B74" s="10" t="s">
        <v>70</v>
      </c>
      <c r="C74" s="10" t="s">
        <v>26</v>
      </c>
      <c r="D74" s="10" t="s">
        <v>485</v>
      </c>
      <c r="E74" s="36" t="s">
        <v>486</v>
      </c>
      <c r="F74" s="10" t="s">
        <v>481</v>
      </c>
    </row>
    <row r="75" spans="1:6" ht="27.75" customHeight="1">
      <c r="A75" s="10">
        <v>73</v>
      </c>
      <c r="B75" s="10" t="s">
        <v>73</v>
      </c>
      <c r="C75" s="10" t="s">
        <v>144</v>
      </c>
      <c r="D75" s="10" t="s">
        <v>487</v>
      </c>
      <c r="E75" s="36" t="s">
        <v>488</v>
      </c>
      <c r="F75" s="10" t="s">
        <v>146</v>
      </c>
    </row>
    <row r="76" spans="1:6" ht="27.75" customHeight="1">
      <c r="A76" s="10">
        <v>74</v>
      </c>
      <c r="B76" s="10" t="s">
        <v>61</v>
      </c>
      <c r="C76" s="10" t="s">
        <v>36</v>
      </c>
      <c r="D76" s="10" t="s">
        <v>489</v>
      </c>
      <c r="E76" s="36" t="s">
        <v>490</v>
      </c>
      <c r="F76" s="10" t="s">
        <v>146</v>
      </c>
    </row>
    <row r="77" spans="1:6" ht="27.75" customHeight="1">
      <c r="A77" s="10">
        <v>75</v>
      </c>
      <c r="B77" s="10" t="s">
        <v>44</v>
      </c>
      <c r="C77" s="10" t="s">
        <v>166</v>
      </c>
      <c r="D77" s="10" t="s">
        <v>167</v>
      </c>
      <c r="E77" s="36" t="s">
        <v>491</v>
      </c>
      <c r="F77" s="10" t="s">
        <v>150</v>
      </c>
    </row>
    <row r="78" spans="1:6" ht="27.75" customHeight="1">
      <c r="A78" s="10">
        <v>76</v>
      </c>
      <c r="B78" s="10" t="s">
        <v>44</v>
      </c>
      <c r="C78" s="10" t="s">
        <v>225</v>
      </c>
      <c r="D78" s="10" t="s">
        <v>226</v>
      </c>
      <c r="E78" s="36" t="s">
        <v>492</v>
      </c>
      <c r="F78" s="10" t="s">
        <v>481</v>
      </c>
    </row>
    <row r="79" spans="1:6" ht="27.75" customHeight="1">
      <c r="A79" s="10">
        <v>77</v>
      </c>
      <c r="B79" s="10" t="s">
        <v>40</v>
      </c>
      <c r="C79" s="10" t="s">
        <v>493</v>
      </c>
      <c r="D79" s="10" t="s">
        <v>494</v>
      </c>
      <c r="E79" s="36" t="s">
        <v>495</v>
      </c>
      <c r="F79" s="10" t="s">
        <v>146</v>
      </c>
    </row>
    <row r="80" spans="1:6" ht="27.75" customHeight="1">
      <c r="A80" s="10">
        <v>78</v>
      </c>
      <c r="B80" s="10" t="s">
        <v>47</v>
      </c>
      <c r="C80" s="10" t="s">
        <v>8</v>
      </c>
      <c r="D80" s="10" t="s">
        <v>496</v>
      </c>
      <c r="E80" s="36" t="s">
        <v>497</v>
      </c>
      <c r="F80" s="10" t="s">
        <v>150</v>
      </c>
    </row>
    <row r="81" spans="1:6" ht="27.75" customHeight="1">
      <c r="A81" s="10">
        <v>79</v>
      </c>
      <c r="B81" s="10" t="s">
        <v>61</v>
      </c>
      <c r="C81" s="10" t="s">
        <v>21</v>
      </c>
      <c r="D81" s="10" t="s">
        <v>498</v>
      </c>
      <c r="E81" s="36" t="s">
        <v>499</v>
      </c>
      <c r="F81" s="10" t="s">
        <v>481</v>
      </c>
    </row>
    <row r="82" spans="1:6" ht="27.75" customHeight="1">
      <c r="A82" s="10">
        <v>80</v>
      </c>
      <c r="B82" s="10" t="s">
        <v>73</v>
      </c>
      <c r="C82" s="10" t="s">
        <v>144</v>
      </c>
      <c r="D82" s="10" t="s">
        <v>500</v>
      </c>
      <c r="E82" s="36" t="s">
        <v>501</v>
      </c>
      <c r="F82" s="10" t="s">
        <v>146</v>
      </c>
    </row>
    <row r="83" spans="1:6" ht="27.75" customHeight="1">
      <c r="A83" s="10">
        <v>81</v>
      </c>
      <c r="B83" s="10" t="s">
        <v>70</v>
      </c>
      <c r="C83" s="10" t="s">
        <v>429</v>
      </c>
      <c r="D83" s="10" t="s">
        <v>502</v>
      </c>
      <c r="E83" s="36" t="s">
        <v>503</v>
      </c>
      <c r="F83" s="10" t="s">
        <v>150</v>
      </c>
    </row>
    <row r="84" spans="1:6" ht="27.75" customHeight="1">
      <c r="A84" s="10">
        <v>82</v>
      </c>
      <c r="B84" s="10" t="s">
        <v>47</v>
      </c>
      <c r="C84" s="10" t="s">
        <v>9</v>
      </c>
      <c r="D84" s="10" t="s">
        <v>27</v>
      </c>
      <c r="E84" s="36" t="s">
        <v>504</v>
      </c>
      <c r="F84" s="10" t="s">
        <v>150</v>
      </c>
    </row>
    <row r="85" spans="1:6" ht="27.75" customHeight="1">
      <c r="A85" s="10">
        <v>83</v>
      </c>
      <c r="B85" s="10" t="s">
        <v>70</v>
      </c>
      <c r="C85" s="10" t="s">
        <v>26</v>
      </c>
      <c r="D85" s="10" t="s">
        <v>103</v>
      </c>
      <c r="E85" s="36" t="s">
        <v>505</v>
      </c>
      <c r="F85" s="10" t="s">
        <v>146</v>
      </c>
    </row>
    <row r="86" spans="1:6" ht="27.75" customHeight="1">
      <c r="A86" s="10">
        <v>84</v>
      </c>
      <c r="B86" s="10" t="s">
        <v>47</v>
      </c>
      <c r="C86" s="10" t="s">
        <v>30</v>
      </c>
      <c r="D86" s="10" t="s">
        <v>506</v>
      </c>
      <c r="E86" s="36" t="s">
        <v>507</v>
      </c>
      <c r="F86" s="10" t="s">
        <v>150</v>
      </c>
    </row>
    <row r="87" spans="1:6" ht="27.75" customHeight="1">
      <c r="A87" s="10">
        <v>85</v>
      </c>
      <c r="B87" s="10" t="s">
        <v>47</v>
      </c>
      <c r="C87" s="10" t="s">
        <v>11</v>
      </c>
      <c r="D87" s="10" t="s">
        <v>508</v>
      </c>
      <c r="E87" s="36" t="s">
        <v>509</v>
      </c>
      <c r="F87" s="10" t="s">
        <v>481</v>
      </c>
    </row>
    <row r="88" spans="1:6" ht="27.75" customHeight="1">
      <c r="A88" s="10">
        <v>86</v>
      </c>
      <c r="B88" s="10" t="s">
        <v>50</v>
      </c>
      <c r="C88" s="10" t="s">
        <v>240</v>
      </c>
      <c r="D88" s="10" t="s">
        <v>261</v>
      </c>
      <c r="E88" s="36" t="s">
        <v>510</v>
      </c>
      <c r="F88" s="10" t="s">
        <v>150</v>
      </c>
    </row>
    <row r="89" spans="1:6" ht="27.75" customHeight="1">
      <c r="A89" s="10">
        <v>87</v>
      </c>
      <c r="B89" s="10" t="s">
        <v>44</v>
      </c>
      <c r="C89" s="10" t="s">
        <v>22</v>
      </c>
      <c r="D89" s="10" t="s">
        <v>511</v>
      </c>
      <c r="E89" s="36" t="s">
        <v>512</v>
      </c>
      <c r="F89" s="10" t="s">
        <v>146</v>
      </c>
    </row>
    <row r="90" spans="1:6" ht="27.75" customHeight="1">
      <c r="A90" s="10">
        <v>88</v>
      </c>
      <c r="B90" s="10" t="s">
        <v>40</v>
      </c>
      <c r="C90" s="10" t="s">
        <v>58</v>
      </c>
      <c r="D90" s="10" t="s">
        <v>513</v>
      </c>
      <c r="E90" s="36" t="s">
        <v>514</v>
      </c>
      <c r="F90" s="10" t="s">
        <v>150</v>
      </c>
    </row>
    <row r="91" spans="1:6" ht="27.75" customHeight="1">
      <c r="A91" s="10">
        <v>89</v>
      </c>
      <c r="B91" s="10" t="s">
        <v>70</v>
      </c>
      <c r="C91" s="10" t="s">
        <v>386</v>
      </c>
      <c r="D91" s="10" t="s">
        <v>515</v>
      </c>
      <c r="E91" s="36" t="s">
        <v>516</v>
      </c>
      <c r="F91" s="10" t="s">
        <v>150</v>
      </c>
    </row>
    <row r="92" spans="1:6" ht="27.75" customHeight="1">
      <c r="A92" s="10">
        <v>90</v>
      </c>
      <c r="B92" s="10" t="s">
        <v>53</v>
      </c>
      <c r="C92" s="10" t="s">
        <v>54</v>
      </c>
      <c r="D92" s="10" t="s">
        <v>517</v>
      </c>
      <c r="E92" s="36" t="s">
        <v>518</v>
      </c>
      <c r="F92" s="10" t="s">
        <v>150</v>
      </c>
    </row>
    <row r="93" spans="1:6" ht="27.75" customHeight="1">
      <c r="A93" s="10">
        <v>91</v>
      </c>
      <c r="B93" s="10" t="s">
        <v>40</v>
      </c>
      <c r="C93" s="10" t="s">
        <v>493</v>
      </c>
      <c r="D93" s="10" t="s">
        <v>519</v>
      </c>
      <c r="E93" s="36" t="s">
        <v>520</v>
      </c>
      <c r="F93" s="10" t="s">
        <v>146</v>
      </c>
    </row>
    <row r="94" spans="1:6" ht="27.75" customHeight="1">
      <c r="A94" s="10">
        <v>92</v>
      </c>
      <c r="B94" s="10" t="s">
        <v>47</v>
      </c>
      <c r="C94" s="10" t="s">
        <v>18</v>
      </c>
      <c r="D94" s="10" t="s">
        <v>521</v>
      </c>
      <c r="E94" s="36" t="s">
        <v>522</v>
      </c>
      <c r="F94" s="10" t="s">
        <v>150</v>
      </c>
    </row>
    <row r="95" spans="1:6" ht="27.75" customHeight="1">
      <c r="A95" s="10">
        <v>93</v>
      </c>
      <c r="B95" s="10" t="s">
        <v>70</v>
      </c>
      <c r="C95" s="10" t="s">
        <v>360</v>
      </c>
      <c r="D95" s="10" t="s">
        <v>189</v>
      </c>
      <c r="E95" s="36" t="s">
        <v>523</v>
      </c>
      <c r="F95" s="10" t="s">
        <v>150</v>
      </c>
    </row>
    <row r="96" spans="1:6" ht="27.75" customHeight="1">
      <c r="A96" s="10">
        <v>94</v>
      </c>
      <c r="B96" s="10" t="s">
        <v>61</v>
      </c>
      <c r="C96" s="10" t="s">
        <v>36</v>
      </c>
      <c r="D96" s="10" t="s">
        <v>524</v>
      </c>
      <c r="E96" s="36" t="s">
        <v>525</v>
      </c>
      <c r="F96" s="10" t="s">
        <v>150</v>
      </c>
    </row>
    <row r="97" spans="1:6" ht="27.75" customHeight="1">
      <c r="A97" s="10">
        <v>95</v>
      </c>
      <c r="B97" s="10" t="s">
        <v>72</v>
      </c>
      <c r="C97" s="10" t="s">
        <v>465</v>
      </c>
      <c r="D97" s="10" t="s">
        <v>526</v>
      </c>
      <c r="E97" s="36" t="s">
        <v>527</v>
      </c>
      <c r="F97" s="10" t="s">
        <v>146</v>
      </c>
    </row>
    <row r="98" spans="1:6" ht="27.75" customHeight="1">
      <c r="A98" s="10">
        <v>96</v>
      </c>
      <c r="B98" s="10" t="s">
        <v>73</v>
      </c>
      <c r="C98" s="10" t="s">
        <v>144</v>
      </c>
      <c r="D98" s="10" t="s">
        <v>528</v>
      </c>
      <c r="E98" s="36" t="s">
        <v>920</v>
      </c>
      <c r="F98" s="10" t="s">
        <v>146</v>
      </c>
    </row>
    <row r="99" spans="1:6" ht="27.75" customHeight="1">
      <c r="A99" s="10">
        <v>97</v>
      </c>
      <c r="B99" s="10" t="s">
        <v>73</v>
      </c>
      <c r="C99" s="10" t="s">
        <v>529</v>
      </c>
      <c r="D99" s="10" t="s">
        <v>530</v>
      </c>
      <c r="E99" s="36" t="s">
        <v>531</v>
      </c>
      <c r="F99" s="10" t="s">
        <v>481</v>
      </c>
    </row>
    <row r="100" spans="1:6" ht="27.75" customHeight="1">
      <c r="A100" s="10">
        <v>98</v>
      </c>
      <c r="B100" s="10" t="s">
        <v>72</v>
      </c>
      <c r="C100" s="10" t="s">
        <v>170</v>
      </c>
      <c r="D100" s="10" t="s">
        <v>243</v>
      </c>
      <c r="E100" s="36" t="s">
        <v>532</v>
      </c>
      <c r="F100" s="10" t="s">
        <v>481</v>
      </c>
    </row>
    <row r="101" spans="1:6" ht="27.75" customHeight="1">
      <c r="A101" s="10">
        <v>99</v>
      </c>
      <c r="B101" s="10" t="s">
        <v>61</v>
      </c>
      <c r="C101" s="10" t="s">
        <v>100</v>
      </c>
      <c r="D101" s="10" t="s">
        <v>101</v>
      </c>
      <c r="E101" s="36" t="s">
        <v>533</v>
      </c>
      <c r="F101" s="10" t="s">
        <v>146</v>
      </c>
    </row>
    <row r="102" spans="1:6" ht="27.75" customHeight="1">
      <c r="A102" s="10">
        <v>100</v>
      </c>
      <c r="B102" s="10" t="s">
        <v>61</v>
      </c>
      <c r="C102" s="10" t="s">
        <v>147</v>
      </c>
      <c r="D102" s="10" t="s">
        <v>534</v>
      </c>
      <c r="E102" s="36" t="s">
        <v>535</v>
      </c>
      <c r="F102" s="10" t="s">
        <v>150</v>
      </c>
    </row>
    <row r="103" spans="1:6" ht="27.75" customHeight="1">
      <c r="A103" s="10">
        <v>101</v>
      </c>
      <c r="B103" s="10" t="s">
        <v>40</v>
      </c>
      <c r="C103" s="10" t="s">
        <v>536</v>
      </c>
      <c r="D103" s="10" t="s">
        <v>537</v>
      </c>
      <c r="E103" s="36" t="s">
        <v>538</v>
      </c>
      <c r="F103" s="10" t="s">
        <v>146</v>
      </c>
    </row>
    <row r="104" spans="1:6" ht="27.75" customHeight="1">
      <c r="A104" s="10">
        <v>102</v>
      </c>
      <c r="B104" s="10" t="s">
        <v>53</v>
      </c>
      <c r="C104" s="10" t="s">
        <v>377</v>
      </c>
      <c r="D104" s="10" t="s">
        <v>539</v>
      </c>
      <c r="E104" s="36" t="s">
        <v>919</v>
      </c>
      <c r="F104" s="10" t="s">
        <v>481</v>
      </c>
    </row>
    <row r="105" spans="1:6" ht="27.75" customHeight="1">
      <c r="A105" s="10">
        <v>103</v>
      </c>
      <c r="B105" s="37" t="s">
        <v>47</v>
      </c>
      <c r="C105" s="37" t="s">
        <v>33</v>
      </c>
      <c r="D105" s="37" t="s">
        <v>540</v>
      </c>
      <c r="E105" s="38" t="s">
        <v>541</v>
      </c>
      <c r="F105" s="37" t="s">
        <v>481</v>
      </c>
    </row>
    <row r="106" spans="1:6" ht="27.75" customHeight="1">
      <c r="A106" s="10">
        <v>104</v>
      </c>
      <c r="B106" s="10" t="s">
        <v>61</v>
      </c>
      <c r="C106" s="10" t="s">
        <v>227</v>
      </c>
      <c r="D106" s="10" t="s">
        <v>228</v>
      </c>
      <c r="E106" s="36" t="s">
        <v>542</v>
      </c>
      <c r="F106" s="10" t="s">
        <v>481</v>
      </c>
    </row>
    <row r="107" spans="1:6" ht="27.75" customHeight="1">
      <c r="A107" s="10">
        <v>105</v>
      </c>
      <c r="B107" s="10" t="s">
        <v>50</v>
      </c>
      <c r="C107" s="10" t="s">
        <v>543</v>
      </c>
      <c r="D107" s="10" t="s">
        <v>544</v>
      </c>
      <c r="E107" s="36" t="s">
        <v>545</v>
      </c>
      <c r="F107" s="10" t="s">
        <v>146</v>
      </c>
    </row>
    <row r="108" spans="1:6" ht="27.75" customHeight="1">
      <c r="A108" s="10">
        <v>106</v>
      </c>
      <c r="B108" s="10" t="s">
        <v>47</v>
      </c>
      <c r="C108" s="10" t="s">
        <v>423</v>
      </c>
      <c r="D108" s="10" t="s">
        <v>546</v>
      </c>
      <c r="E108" s="36" t="s">
        <v>547</v>
      </c>
      <c r="F108" s="10" t="s">
        <v>146</v>
      </c>
    </row>
    <row r="109" spans="1:6" ht="27.75" customHeight="1">
      <c r="A109" s="10">
        <v>107</v>
      </c>
      <c r="B109" s="10" t="s">
        <v>53</v>
      </c>
      <c r="C109" s="10" t="s">
        <v>157</v>
      </c>
      <c r="D109" s="10" t="s">
        <v>52</v>
      </c>
      <c r="E109" s="36" t="s">
        <v>548</v>
      </c>
      <c r="F109" s="10" t="s">
        <v>150</v>
      </c>
    </row>
    <row r="110" spans="1:6" ht="27.75" customHeight="1">
      <c r="A110" s="10">
        <v>108</v>
      </c>
      <c r="B110" s="10" t="s">
        <v>50</v>
      </c>
      <c r="C110" s="10" t="s">
        <v>93</v>
      </c>
      <c r="D110" s="10" t="s">
        <v>549</v>
      </c>
      <c r="E110" s="36" t="s">
        <v>550</v>
      </c>
      <c r="F110" s="10" t="s">
        <v>150</v>
      </c>
    </row>
    <row r="111" spans="1:6" ht="27.75" customHeight="1">
      <c r="A111" s="10">
        <v>109</v>
      </c>
      <c r="B111" s="10" t="s">
        <v>53</v>
      </c>
      <c r="C111" s="10" t="s">
        <v>252</v>
      </c>
      <c r="D111" s="10" t="s">
        <v>283</v>
      </c>
      <c r="E111" s="36" t="s">
        <v>917</v>
      </c>
      <c r="F111" s="10" t="s">
        <v>481</v>
      </c>
    </row>
    <row r="112" spans="1:6" ht="27.75" customHeight="1">
      <c r="A112" s="10">
        <v>110</v>
      </c>
      <c r="B112" s="10" t="s">
        <v>44</v>
      </c>
      <c r="C112" s="10" t="s">
        <v>22</v>
      </c>
      <c r="D112" s="10" t="s">
        <v>551</v>
      </c>
      <c r="E112" s="36" t="s">
        <v>918</v>
      </c>
      <c r="F112" s="10" t="s">
        <v>146</v>
      </c>
    </row>
    <row r="113" spans="1:6" ht="27.75" customHeight="1">
      <c r="A113" s="10">
        <v>111</v>
      </c>
      <c r="B113" s="10" t="s">
        <v>72</v>
      </c>
      <c r="C113" s="10" t="s">
        <v>465</v>
      </c>
      <c r="D113" s="10" t="s">
        <v>552</v>
      </c>
      <c r="E113" s="36" t="s">
        <v>553</v>
      </c>
      <c r="F113" s="10" t="s">
        <v>146</v>
      </c>
    </row>
    <row r="114" spans="1:6" ht="27.75" customHeight="1">
      <c r="A114" s="10">
        <v>112</v>
      </c>
      <c r="B114" s="10" t="s">
        <v>47</v>
      </c>
      <c r="C114" s="10" t="s">
        <v>35</v>
      </c>
      <c r="D114" s="10" t="s">
        <v>554</v>
      </c>
      <c r="E114" s="36" t="s">
        <v>555</v>
      </c>
      <c r="F114" s="10" t="s">
        <v>150</v>
      </c>
    </row>
    <row r="115" spans="1:6" ht="27.75" customHeight="1">
      <c r="A115" s="10">
        <v>113</v>
      </c>
      <c r="B115" s="10" t="s">
        <v>47</v>
      </c>
      <c r="C115" s="10" t="s">
        <v>482</v>
      </c>
      <c r="D115" s="10" t="s">
        <v>556</v>
      </c>
      <c r="E115" s="36" t="s">
        <v>557</v>
      </c>
      <c r="F115" s="10" t="s">
        <v>146</v>
      </c>
    </row>
    <row r="116" spans="1:6" ht="27.75" customHeight="1">
      <c r="A116" s="10">
        <v>114</v>
      </c>
      <c r="B116" s="10" t="s">
        <v>40</v>
      </c>
      <c r="C116" s="10" t="s">
        <v>112</v>
      </c>
      <c r="D116" s="10" t="s">
        <v>113</v>
      </c>
      <c r="E116" s="36" t="s">
        <v>558</v>
      </c>
      <c r="F116" s="10" t="s">
        <v>150</v>
      </c>
    </row>
    <row r="117" spans="1:6" ht="27.75" customHeight="1">
      <c r="A117" s="10">
        <v>115</v>
      </c>
      <c r="B117" s="10" t="s">
        <v>53</v>
      </c>
      <c r="C117" s="10" t="s">
        <v>252</v>
      </c>
      <c r="D117" s="10" t="s">
        <v>559</v>
      </c>
      <c r="E117" s="36" t="s">
        <v>560</v>
      </c>
      <c r="F117" s="10" t="s">
        <v>481</v>
      </c>
    </row>
    <row r="118" spans="1:6" ht="27.75" customHeight="1">
      <c r="A118" s="10">
        <v>116</v>
      </c>
      <c r="B118" s="10" t="s">
        <v>72</v>
      </c>
      <c r="C118" s="10" t="s">
        <v>170</v>
      </c>
      <c r="D118" s="10" t="s">
        <v>561</v>
      </c>
      <c r="E118" s="36" t="s">
        <v>562</v>
      </c>
      <c r="F118" s="10" t="s">
        <v>146</v>
      </c>
    </row>
    <row r="119" spans="1:6" ht="27.75" customHeight="1">
      <c r="A119" s="10">
        <v>117</v>
      </c>
      <c r="B119" s="10" t="s">
        <v>53</v>
      </c>
      <c r="C119" s="10" t="s">
        <v>252</v>
      </c>
      <c r="D119" s="10" t="s">
        <v>253</v>
      </c>
      <c r="E119" s="36" t="s">
        <v>563</v>
      </c>
      <c r="F119" s="10" t="s">
        <v>146</v>
      </c>
    </row>
    <row r="120" spans="1:6" ht="27.75" customHeight="1">
      <c r="A120" s="10">
        <v>118</v>
      </c>
      <c r="B120" s="10" t="s">
        <v>72</v>
      </c>
      <c r="C120" s="10" t="s">
        <v>186</v>
      </c>
      <c r="D120" s="10" t="s">
        <v>187</v>
      </c>
      <c r="E120" s="36" t="s">
        <v>564</v>
      </c>
      <c r="F120" s="10" t="s">
        <v>150</v>
      </c>
    </row>
    <row r="121" spans="1:6" ht="27.75" customHeight="1">
      <c r="A121" s="10">
        <v>119</v>
      </c>
      <c r="B121" s="10" t="s">
        <v>61</v>
      </c>
      <c r="C121" s="10" t="s">
        <v>15</v>
      </c>
      <c r="D121" s="10" t="s">
        <v>565</v>
      </c>
      <c r="E121" s="36" t="s">
        <v>915</v>
      </c>
      <c r="F121" s="10" t="s">
        <v>150</v>
      </c>
    </row>
    <row r="122" spans="1:6" ht="27.75" customHeight="1">
      <c r="A122" s="10">
        <v>120</v>
      </c>
      <c r="B122" s="10" t="s">
        <v>50</v>
      </c>
      <c r="C122" s="10" t="s">
        <v>179</v>
      </c>
      <c r="D122" s="10" t="s">
        <v>566</v>
      </c>
      <c r="E122" s="36" t="s">
        <v>567</v>
      </c>
      <c r="F122" s="10" t="s">
        <v>150</v>
      </c>
    </row>
    <row r="123" spans="1:6" ht="27.75" customHeight="1">
      <c r="A123" s="10">
        <v>121</v>
      </c>
      <c r="B123" s="10" t="s">
        <v>70</v>
      </c>
      <c r="C123" s="10" t="s">
        <v>386</v>
      </c>
      <c r="D123" s="10" t="s">
        <v>568</v>
      </c>
      <c r="E123" s="36" t="s">
        <v>569</v>
      </c>
      <c r="F123" s="10" t="s">
        <v>570</v>
      </c>
    </row>
    <row r="124" spans="1:6" ht="27.75" customHeight="1">
      <c r="A124" s="10">
        <v>122</v>
      </c>
      <c r="B124" s="10" t="s">
        <v>73</v>
      </c>
      <c r="C124" s="10" t="s">
        <v>144</v>
      </c>
      <c r="D124" s="10" t="s">
        <v>185</v>
      </c>
      <c r="E124" s="36" t="s">
        <v>571</v>
      </c>
      <c r="F124" s="10" t="s">
        <v>150</v>
      </c>
    </row>
    <row r="125" spans="1:6" ht="27.75" customHeight="1">
      <c r="A125" s="10">
        <v>123</v>
      </c>
      <c r="B125" s="10" t="s">
        <v>47</v>
      </c>
      <c r="C125" s="10" t="s">
        <v>10</v>
      </c>
      <c r="D125" s="10" t="s">
        <v>572</v>
      </c>
      <c r="E125" s="36" t="s">
        <v>573</v>
      </c>
      <c r="F125" s="10" t="s">
        <v>150</v>
      </c>
    </row>
    <row r="126" spans="1:6" ht="27.75" customHeight="1">
      <c r="A126" s="10">
        <v>124</v>
      </c>
      <c r="B126" s="10" t="s">
        <v>47</v>
      </c>
      <c r="C126" s="10" t="s">
        <v>10</v>
      </c>
      <c r="D126" s="10" t="s">
        <v>574</v>
      </c>
      <c r="E126" s="36" t="s">
        <v>575</v>
      </c>
      <c r="F126" s="10" t="s">
        <v>150</v>
      </c>
    </row>
    <row r="127" spans="1:6" ht="27.75" customHeight="1">
      <c r="A127" s="10">
        <v>125</v>
      </c>
      <c r="B127" s="10" t="s">
        <v>73</v>
      </c>
      <c r="C127" s="10" t="s">
        <v>144</v>
      </c>
      <c r="D127" s="10" t="s">
        <v>576</v>
      </c>
      <c r="E127" s="36" t="s">
        <v>916</v>
      </c>
      <c r="F127" s="10" t="s">
        <v>150</v>
      </c>
    </row>
    <row r="128" spans="1:6" ht="27.75" customHeight="1">
      <c r="A128" s="10">
        <v>126</v>
      </c>
      <c r="B128" s="10" t="s">
        <v>47</v>
      </c>
      <c r="C128" s="10" t="s">
        <v>20</v>
      </c>
      <c r="D128" s="10" t="s">
        <v>577</v>
      </c>
      <c r="E128" s="36" t="s">
        <v>578</v>
      </c>
      <c r="F128" s="10" t="s">
        <v>150</v>
      </c>
    </row>
    <row r="129" spans="1:6" ht="27.75" customHeight="1">
      <c r="A129" s="10">
        <v>127</v>
      </c>
      <c r="B129" s="10" t="s">
        <v>40</v>
      </c>
      <c r="C129" s="10" t="s">
        <v>112</v>
      </c>
      <c r="D129" s="10" t="s">
        <v>579</v>
      </c>
      <c r="E129" s="36" t="s">
        <v>580</v>
      </c>
      <c r="F129" s="10" t="s">
        <v>146</v>
      </c>
    </row>
    <row r="130" spans="1:6" ht="27.75" customHeight="1">
      <c r="A130" s="10">
        <v>128</v>
      </c>
      <c r="B130" s="10" t="s">
        <v>47</v>
      </c>
      <c r="C130" s="10" t="s">
        <v>7</v>
      </c>
      <c r="D130" s="10" t="s">
        <v>581</v>
      </c>
      <c r="E130" s="36" t="s">
        <v>582</v>
      </c>
      <c r="F130" s="10" t="s">
        <v>146</v>
      </c>
    </row>
    <row r="131" spans="1:6" ht="27.75" customHeight="1">
      <c r="A131" s="10">
        <v>129</v>
      </c>
      <c r="B131" s="10" t="s">
        <v>44</v>
      </c>
      <c r="C131" s="10" t="s">
        <v>23</v>
      </c>
      <c r="D131" s="10" t="s">
        <v>583</v>
      </c>
      <c r="E131" s="36" t="s">
        <v>584</v>
      </c>
      <c r="F131" s="10" t="s">
        <v>146</v>
      </c>
    </row>
    <row r="132" spans="1:6" ht="27.75" customHeight="1">
      <c r="A132" s="10">
        <v>130</v>
      </c>
      <c r="B132" s="10" t="s">
        <v>70</v>
      </c>
      <c r="C132" s="10" t="s">
        <v>386</v>
      </c>
      <c r="D132" s="10" t="s">
        <v>585</v>
      </c>
      <c r="E132" s="36" t="s">
        <v>586</v>
      </c>
      <c r="F132" s="10" t="s">
        <v>150</v>
      </c>
    </row>
    <row r="133" spans="1:6" ht="27.75" customHeight="1">
      <c r="A133" s="10">
        <v>131</v>
      </c>
      <c r="B133" s="10" t="s">
        <v>73</v>
      </c>
      <c r="C133" s="10" t="s">
        <v>144</v>
      </c>
      <c r="D133" s="10" t="s">
        <v>587</v>
      </c>
      <c r="E133" s="36" t="s">
        <v>588</v>
      </c>
      <c r="F133" s="10" t="s">
        <v>146</v>
      </c>
    </row>
    <row r="134" spans="1:6" ht="27.75" customHeight="1">
      <c r="A134" s="10">
        <v>132</v>
      </c>
      <c r="B134" s="10" t="s">
        <v>73</v>
      </c>
      <c r="C134" s="10" t="s">
        <v>144</v>
      </c>
      <c r="D134" s="10" t="s">
        <v>589</v>
      </c>
      <c r="E134" s="36" t="s">
        <v>590</v>
      </c>
      <c r="F134" s="10" t="s">
        <v>150</v>
      </c>
    </row>
  </sheetData>
  <mergeCells count="1">
    <mergeCell ref="A1:F1"/>
  </mergeCells>
  <phoneticPr fontId="1" type="noConversion"/>
  <conditionalFormatting sqref="D135:D1048576 D2">
    <cfRule type="duplicateValues" dxfId="2" priority="11"/>
  </conditionalFormatting>
  <conditionalFormatting sqref="F112">
    <cfRule type="duplicateValues" dxfId="1" priority="12"/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workbookViewId="0">
      <selection activeCell="G10" sqref="G10"/>
    </sheetView>
  </sheetViews>
  <sheetFormatPr defaultRowHeight="13.5"/>
  <cols>
    <col min="1" max="1" width="6.44140625" style="46" customWidth="1"/>
    <col min="2" max="2" width="10.33203125" style="46" customWidth="1"/>
    <col min="3" max="3" width="24" style="46" customWidth="1"/>
    <col min="4" max="4" width="8.88671875" style="46"/>
    <col min="5" max="5" width="50.44140625" style="47" customWidth="1"/>
    <col min="6" max="6" width="15" style="41" customWidth="1"/>
    <col min="7" max="16384" width="8.88671875" style="42"/>
  </cols>
  <sheetData>
    <row r="1" spans="1:6" ht="50.25" customHeight="1">
      <c r="A1" s="53" t="s">
        <v>898</v>
      </c>
      <c r="B1" s="53"/>
      <c r="C1" s="53"/>
      <c r="D1" s="53"/>
      <c r="E1" s="53"/>
      <c r="F1" s="53"/>
    </row>
    <row r="2" spans="1:6" s="45" customFormat="1" ht="27.75" customHeight="1">
      <c r="A2" s="43" t="s">
        <v>609</v>
      </c>
      <c r="B2" s="43" t="s">
        <v>610</v>
      </c>
      <c r="C2" s="43" t="s">
        <v>611</v>
      </c>
      <c r="D2" s="43" t="s">
        <v>612</v>
      </c>
      <c r="E2" s="44" t="s">
        <v>613</v>
      </c>
      <c r="F2" s="8" t="s">
        <v>897</v>
      </c>
    </row>
    <row r="3" spans="1:6" ht="27.75" customHeight="1">
      <c r="A3" s="3">
        <v>1</v>
      </c>
      <c r="B3" s="4" t="s">
        <v>50</v>
      </c>
      <c r="C3" s="4" t="s">
        <v>614</v>
      </c>
      <c r="D3" s="4" t="s">
        <v>615</v>
      </c>
      <c r="E3" s="5" t="s">
        <v>904</v>
      </c>
      <c r="F3" s="48" t="s">
        <v>138</v>
      </c>
    </row>
    <row r="4" spans="1:6" ht="27.75" customHeight="1">
      <c r="A4" s="3">
        <v>2</v>
      </c>
      <c r="B4" s="4" t="s">
        <v>47</v>
      </c>
      <c r="C4" s="4" t="s">
        <v>25</v>
      </c>
      <c r="D4" s="4" t="s">
        <v>617</v>
      </c>
      <c r="E4" s="5" t="s">
        <v>618</v>
      </c>
      <c r="F4" s="48" t="s">
        <v>138</v>
      </c>
    </row>
    <row r="5" spans="1:6" ht="27.75" customHeight="1">
      <c r="A5" s="3">
        <v>3</v>
      </c>
      <c r="B5" s="4" t="s">
        <v>70</v>
      </c>
      <c r="C5" s="4" t="s">
        <v>386</v>
      </c>
      <c r="D5" s="4" t="s">
        <v>387</v>
      </c>
      <c r="E5" s="5" t="s">
        <v>619</v>
      </c>
      <c r="F5" s="48" t="s">
        <v>138</v>
      </c>
    </row>
    <row r="6" spans="1:6" ht="27.75" customHeight="1">
      <c r="A6" s="3">
        <v>4</v>
      </c>
      <c r="B6" s="4" t="s">
        <v>53</v>
      </c>
      <c r="C6" s="4" t="s">
        <v>372</v>
      </c>
      <c r="D6" s="4" t="s">
        <v>620</v>
      </c>
      <c r="E6" s="5" t="s">
        <v>621</v>
      </c>
      <c r="F6" s="48" t="s">
        <v>181</v>
      </c>
    </row>
    <row r="7" spans="1:6" ht="27.75" customHeight="1">
      <c r="A7" s="3">
        <v>5</v>
      </c>
      <c r="B7" s="4" t="s">
        <v>47</v>
      </c>
      <c r="C7" s="4" t="s">
        <v>10</v>
      </c>
      <c r="D7" s="4" t="s">
        <v>622</v>
      </c>
      <c r="E7" s="5" t="s">
        <v>923</v>
      </c>
      <c r="F7" s="48" t="s">
        <v>181</v>
      </c>
    </row>
    <row r="8" spans="1:6" ht="27.75" customHeight="1">
      <c r="A8" s="3">
        <v>6</v>
      </c>
      <c r="B8" s="4" t="s">
        <v>44</v>
      </c>
      <c r="C8" s="4" t="s">
        <v>133</v>
      </c>
      <c r="D8" s="4" t="s">
        <v>623</v>
      </c>
      <c r="E8" s="5" t="s">
        <v>624</v>
      </c>
      <c r="F8" s="48" t="s">
        <v>181</v>
      </c>
    </row>
    <row r="9" spans="1:6" ht="27.75" customHeight="1">
      <c r="A9" s="3">
        <v>7</v>
      </c>
      <c r="B9" s="4" t="s">
        <v>47</v>
      </c>
      <c r="C9" s="4" t="s">
        <v>8</v>
      </c>
      <c r="D9" s="4" t="s">
        <v>625</v>
      </c>
      <c r="E9" s="5" t="s">
        <v>905</v>
      </c>
      <c r="F9" s="48" t="s">
        <v>181</v>
      </c>
    </row>
    <row r="10" spans="1:6" ht="27.75" customHeight="1">
      <c r="A10" s="3">
        <v>8</v>
      </c>
      <c r="B10" s="4" t="s">
        <v>47</v>
      </c>
      <c r="C10" s="4" t="s">
        <v>19</v>
      </c>
      <c r="D10" s="4" t="s">
        <v>597</v>
      </c>
      <c r="E10" s="5" t="s">
        <v>626</v>
      </c>
      <c r="F10" s="48" t="s">
        <v>138</v>
      </c>
    </row>
    <row r="11" spans="1:6" ht="27.75" customHeight="1">
      <c r="A11" s="3">
        <v>9</v>
      </c>
      <c r="B11" s="4" t="s">
        <v>70</v>
      </c>
      <c r="C11" s="4" t="s">
        <v>360</v>
      </c>
      <c r="D11" s="4" t="s">
        <v>627</v>
      </c>
      <c r="E11" s="5" t="s">
        <v>906</v>
      </c>
      <c r="F11" s="48" t="s">
        <v>181</v>
      </c>
    </row>
    <row r="12" spans="1:6" ht="27.75" customHeight="1">
      <c r="A12" s="3">
        <v>10</v>
      </c>
      <c r="B12" s="4" t="s">
        <v>47</v>
      </c>
      <c r="C12" s="4" t="s">
        <v>11</v>
      </c>
      <c r="D12" s="4" t="s">
        <v>628</v>
      </c>
      <c r="E12" s="5" t="s">
        <v>907</v>
      </c>
      <c r="F12" s="48" t="s">
        <v>181</v>
      </c>
    </row>
    <row r="13" spans="1:6" ht="27.75" customHeight="1">
      <c r="A13" s="3">
        <v>11</v>
      </c>
      <c r="B13" s="4" t="s">
        <v>53</v>
      </c>
      <c r="C13" s="4" t="s">
        <v>372</v>
      </c>
      <c r="D13" s="4" t="s">
        <v>373</v>
      </c>
      <c r="E13" s="5" t="s">
        <v>629</v>
      </c>
      <c r="F13" s="48" t="s">
        <v>181</v>
      </c>
    </row>
    <row r="14" spans="1:6" ht="27.75" customHeight="1">
      <c r="A14" s="3">
        <v>12</v>
      </c>
      <c r="B14" s="4" t="s">
        <v>40</v>
      </c>
      <c r="C14" s="4" t="s">
        <v>58</v>
      </c>
      <c r="D14" s="4" t="s">
        <v>335</v>
      </c>
      <c r="E14" s="5" t="s">
        <v>630</v>
      </c>
      <c r="F14" s="48" t="s">
        <v>181</v>
      </c>
    </row>
    <row r="15" spans="1:6" ht="27.75" customHeight="1">
      <c r="A15" s="3">
        <v>13</v>
      </c>
      <c r="B15" s="4" t="s">
        <v>50</v>
      </c>
      <c r="C15" s="4" t="s">
        <v>51</v>
      </c>
      <c r="D15" s="4" t="s">
        <v>631</v>
      </c>
      <c r="E15" s="5" t="s">
        <v>909</v>
      </c>
      <c r="F15" s="48" t="s">
        <v>181</v>
      </c>
    </row>
    <row r="16" spans="1:6" ht="27.75" customHeight="1">
      <c r="A16" s="3">
        <v>14</v>
      </c>
      <c r="B16" s="4" t="s">
        <v>50</v>
      </c>
      <c r="C16" s="4" t="s">
        <v>114</v>
      </c>
      <c r="D16" s="4" t="s">
        <v>632</v>
      </c>
      <c r="E16" s="5" t="s">
        <v>910</v>
      </c>
      <c r="F16" s="48" t="s">
        <v>138</v>
      </c>
    </row>
    <row r="17" spans="1:6" ht="27.75" customHeight="1">
      <c r="A17" s="3">
        <v>15</v>
      </c>
      <c r="B17" s="4" t="s">
        <v>50</v>
      </c>
      <c r="C17" s="4" t="s">
        <v>337</v>
      </c>
      <c r="D17" s="4" t="s">
        <v>633</v>
      </c>
      <c r="E17" s="5" t="s">
        <v>911</v>
      </c>
      <c r="F17" s="48" t="s">
        <v>181</v>
      </c>
    </row>
    <row r="18" spans="1:6" ht="27.75" customHeight="1">
      <c r="A18" s="3">
        <v>16</v>
      </c>
      <c r="B18" s="4" t="s">
        <v>44</v>
      </c>
      <c r="C18" s="4" t="s">
        <v>634</v>
      </c>
      <c r="D18" s="4" t="s">
        <v>635</v>
      </c>
      <c r="E18" s="5" t="s">
        <v>912</v>
      </c>
      <c r="F18" s="48" t="s">
        <v>181</v>
      </c>
    </row>
    <row r="19" spans="1:6" ht="27.75" customHeight="1">
      <c r="A19" s="3">
        <v>17</v>
      </c>
      <c r="B19" s="4" t="s">
        <v>47</v>
      </c>
      <c r="C19" s="4" t="s">
        <v>30</v>
      </c>
      <c r="D19" s="4" t="s">
        <v>636</v>
      </c>
      <c r="E19" s="5" t="s">
        <v>637</v>
      </c>
      <c r="F19" s="48" t="s">
        <v>181</v>
      </c>
    </row>
    <row r="20" spans="1:6" ht="27.75" customHeight="1">
      <c r="A20" s="3">
        <v>18</v>
      </c>
      <c r="B20" s="4" t="s">
        <v>50</v>
      </c>
      <c r="C20" s="4" t="s">
        <v>543</v>
      </c>
      <c r="D20" s="4" t="s">
        <v>638</v>
      </c>
      <c r="E20" s="5" t="s">
        <v>639</v>
      </c>
      <c r="F20" s="48" t="s">
        <v>138</v>
      </c>
    </row>
    <row r="21" spans="1:6" ht="27.75" customHeight="1">
      <c r="A21" s="3">
        <v>19</v>
      </c>
      <c r="B21" s="4" t="s">
        <v>70</v>
      </c>
      <c r="C21" s="4" t="s">
        <v>360</v>
      </c>
      <c r="D21" s="4" t="s">
        <v>189</v>
      </c>
      <c r="E21" s="5" t="s">
        <v>640</v>
      </c>
      <c r="F21" s="48" t="s">
        <v>138</v>
      </c>
    </row>
    <row r="22" spans="1:6" ht="27.75" customHeight="1">
      <c r="A22" s="3">
        <v>20</v>
      </c>
      <c r="B22" s="4" t="s">
        <v>47</v>
      </c>
      <c r="C22" s="4" t="s">
        <v>7</v>
      </c>
      <c r="D22" s="4" t="s">
        <v>641</v>
      </c>
      <c r="E22" s="5" t="s">
        <v>642</v>
      </c>
      <c r="F22" s="48" t="s">
        <v>138</v>
      </c>
    </row>
    <row r="23" spans="1:6" ht="27.75" customHeight="1">
      <c r="A23" s="3">
        <v>21</v>
      </c>
      <c r="B23" s="4" t="s">
        <v>73</v>
      </c>
      <c r="C23" s="4" t="s">
        <v>144</v>
      </c>
      <c r="D23" s="4" t="s">
        <v>643</v>
      </c>
      <c r="E23" s="5" t="s">
        <v>644</v>
      </c>
      <c r="F23" s="48" t="s">
        <v>138</v>
      </c>
    </row>
    <row r="24" spans="1:6" ht="27.75" customHeight="1">
      <c r="A24" s="3">
        <v>22</v>
      </c>
      <c r="B24" s="4" t="s">
        <v>53</v>
      </c>
      <c r="C24" s="4" t="s">
        <v>645</v>
      </c>
      <c r="D24" s="4" t="s">
        <v>602</v>
      </c>
      <c r="E24" s="5" t="s">
        <v>646</v>
      </c>
      <c r="F24" s="48" t="s">
        <v>181</v>
      </c>
    </row>
    <row r="25" spans="1:6" ht="27.75" customHeight="1">
      <c r="A25" s="3">
        <v>23</v>
      </c>
      <c r="B25" s="4" t="s">
        <v>47</v>
      </c>
      <c r="C25" s="4" t="s">
        <v>25</v>
      </c>
      <c r="D25" s="4" t="s">
        <v>647</v>
      </c>
      <c r="E25" s="5" t="s">
        <v>648</v>
      </c>
      <c r="F25" s="48" t="s">
        <v>181</v>
      </c>
    </row>
    <row r="26" spans="1:6" ht="27.75" customHeight="1">
      <c r="A26" s="3">
        <v>24</v>
      </c>
      <c r="B26" s="4" t="s">
        <v>40</v>
      </c>
      <c r="C26" s="4" t="s">
        <v>536</v>
      </c>
      <c r="D26" s="4" t="s">
        <v>649</v>
      </c>
      <c r="E26" s="5" t="s">
        <v>913</v>
      </c>
      <c r="F26" s="48" t="s">
        <v>317</v>
      </c>
    </row>
    <row r="27" spans="1:6" ht="27.75" customHeight="1">
      <c r="A27" s="3">
        <v>25</v>
      </c>
      <c r="B27" s="4" t="s">
        <v>61</v>
      </c>
      <c r="C27" s="4" t="s">
        <v>182</v>
      </c>
      <c r="D27" s="4" t="s">
        <v>650</v>
      </c>
      <c r="E27" s="5" t="s">
        <v>651</v>
      </c>
      <c r="F27" s="48" t="s">
        <v>181</v>
      </c>
    </row>
    <row r="28" spans="1:6" ht="27.75" customHeight="1">
      <c r="A28" s="3">
        <v>26</v>
      </c>
      <c r="B28" s="4" t="s">
        <v>50</v>
      </c>
      <c r="C28" s="4" t="s">
        <v>652</v>
      </c>
      <c r="D28" s="4" t="s">
        <v>653</v>
      </c>
      <c r="E28" s="5" t="s">
        <v>914</v>
      </c>
      <c r="F28" s="48" t="s">
        <v>181</v>
      </c>
    </row>
    <row r="29" spans="1:6" ht="27.75" customHeight="1">
      <c r="A29" s="3">
        <v>27</v>
      </c>
      <c r="B29" s="4" t="s">
        <v>47</v>
      </c>
      <c r="C29" s="4" t="s">
        <v>35</v>
      </c>
      <c r="D29" s="4" t="s">
        <v>654</v>
      </c>
      <c r="E29" s="5" t="s">
        <v>655</v>
      </c>
      <c r="F29" s="48" t="s">
        <v>320</v>
      </c>
    </row>
    <row r="30" spans="1:6" ht="27.75" customHeight="1">
      <c r="A30" s="3">
        <v>28</v>
      </c>
      <c r="B30" s="4" t="s">
        <v>47</v>
      </c>
      <c r="C30" s="4" t="s">
        <v>90</v>
      </c>
      <c r="D30" s="4" t="s">
        <v>656</v>
      </c>
      <c r="E30" s="5" t="s">
        <v>657</v>
      </c>
      <c r="F30" s="48" t="s">
        <v>140</v>
      </c>
    </row>
    <row r="31" spans="1:6" ht="27.75" customHeight="1">
      <c r="A31" s="3">
        <v>29</v>
      </c>
      <c r="B31" s="4" t="s">
        <v>44</v>
      </c>
      <c r="C31" s="4" t="s">
        <v>23</v>
      </c>
      <c r="D31" s="4" t="s">
        <v>658</v>
      </c>
      <c r="E31" s="5" t="s">
        <v>659</v>
      </c>
      <c r="F31" s="48" t="s">
        <v>140</v>
      </c>
    </row>
    <row r="32" spans="1:6" ht="27.75" customHeight="1">
      <c r="A32" s="3">
        <v>30</v>
      </c>
      <c r="B32" s="4" t="s">
        <v>44</v>
      </c>
      <c r="C32" s="4" t="s">
        <v>67</v>
      </c>
      <c r="D32" s="4" t="s">
        <v>660</v>
      </c>
      <c r="E32" s="5" t="s">
        <v>661</v>
      </c>
      <c r="F32" s="48" t="s">
        <v>662</v>
      </c>
    </row>
    <row r="33" spans="1:6" ht="27.75" customHeight="1">
      <c r="A33" s="3">
        <v>31</v>
      </c>
      <c r="B33" s="4" t="s">
        <v>47</v>
      </c>
      <c r="C33" s="4" t="s">
        <v>35</v>
      </c>
      <c r="D33" s="4" t="s">
        <v>663</v>
      </c>
      <c r="E33" s="5" t="s">
        <v>664</v>
      </c>
      <c r="F33" s="48" t="s">
        <v>314</v>
      </c>
    </row>
    <row r="34" spans="1:6" ht="27.75" customHeight="1">
      <c r="A34" s="3">
        <v>32</v>
      </c>
      <c r="B34" s="4" t="s">
        <v>47</v>
      </c>
      <c r="C34" s="4" t="s">
        <v>90</v>
      </c>
      <c r="D34" s="4" t="s">
        <v>665</v>
      </c>
      <c r="E34" s="5" t="s">
        <v>666</v>
      </c>
      <c r="F34" s="48" t="s">
        <v>140</v>
      </c>
    </row>
    <row r="35" spans="1:6" ht="27.75" customHeight="1">
      <c r="A35" s="3">
        <v>33</v>
      </c>
      <c r="B35" s="4" t="s">
        <v>40</v>
      </c>
      <c r="C35" s="4" t="s">
        <v>493</v>
      </c>
      <c r="D35" s="4" t="s">
        <v>667</v>
      </c>
      <c r="E35" s="5" t="s">
        <v>668</v>
      </c>
      <c r="F35" s="48" t="s">
        <v>140</v>
      </c>
    </row>
    <row r="36" spans="1:6" ht="27.75" customHeight="1">
      <c r="A36" s="3">
        <v>34</v>
      </c>
      <c r="B36" s="4" t="s">
        <v>40</v>
      </c>
      <c r="C36" s="4" t="s">
        <v>391</v>
      </c>
      <c r="D36" s="4" t="s">
        <v>669</v>
      </c>
      <c r="E36" s="5" t="s">
        <v>670</v>
      </c>
      <c r="F36" s="48" t="s">
        <v>314</v>
      </c>
    </row>
    <row r="37" spans="1:6" ht="27.75" customHeight="1">
      <c r="A37" s="3">
        <v>35</v>
      </c>
      <c r="B37" s="4" t="s">
        <v>72</v>
      </c>
      <c r="C37" s="4" t="s">
        <v>671</v>
      </c>
      <c r="D37" s="4" t="s">
        <v>552</v>
      </c>
      <c r="E37" s="5" t="s">
        <v>672</v>
      </c>
      <c r="F37" s="48" t="s">
        <v>140</v>
      </c>
    </row>
    <row r="38" spans="1:6" ht="27.75" customHeight="1">
      <c r="A38" s="3">
        <v>36</v>
      </c>
      <c r="B38" s="4" t="s">
        <v>50</v>
      </c>
      <c r="C38" s="4" t="s">
        <v>240</v>
      </c>
      <c r="D38" s="4" t="s">
        <v>673</v>
      </c>
      <c r="E38" s="5" t="s">
        <v>674</v>
      </c>
      <c r="F38" s="48" t="s">
        <v>314</v>
      </c>
    </row>
    <row r="39" spans="1:6" ht="27.75" customHeight="1">
      <c r="A39" s="3">
        <v>37</v>
      </c>
      <c r="B39" s="4" t="s">
        <v>47</v>
      </c>
      <c r="C39" s="4" t="s">
        <v>30</v>
      </c>
      <c r="D39" s="4" t="s">
        <v>675</v>
      </c>
      <c r="E39" s="5" t="s">
        <v>676</v>
      </c>
      <c r="F39" s="48" t="s">
        <v>314</v>
      </c>
    </row>
    <row r="40" spans="1:6" ht="27.75" customHeight="1">
      <c r="A40" s="3">
        <v>38</v>
      </c>
      <c r="B40" s="4" t="s">
        <v>47</v>
      </c>
      <c r="C40" s="4" t="s">
        <v>90</v>
      </c>
      <c r="D40" s="4" t="s">
        <v>677</v>
      </c>
      <c r="E40" s="5" t="s">
        <v>678</v>
      </c>
      <c r="F40" s="48" t="s">
        <v>140</v>
      </c>
    </row>
    <row r="41" spans="1:6" ht="27.75" customHeight="1">
      <c r="A41" s="3">
        <v>39</v>
      </c>
      <c r="B41" s="4" t="s">
        <v>40</v>
      </c>
      <c r="C41" s="4" t="s">
        <v>439</v>
      </c>
      <c r="D41" s="4" t="s">
        <v>679</v>
      </c>
      <c r="E41" s="5" t="s">
        <v>680</v>
      </c>
      <c r="F41" s="48" t="s">
        <v>140</v>
      </c>
    </row>
    <row r="42" spans="1:6" ht="27.75" customHeight="1">
      <c r="A42" s="3">
        <v>40</v>
      </c>
      <c r="B42" s="4" t="s">
        <v>70</v>
      </c>
      <c r="C42" s="4" t="s">
        <v>360</v>
      </c>
      <c r="D42" s="4" t="s">
        <v>432</v>
      </c>
      <c r="E42" s="5" t="s">
        <v>681</v>
      </c>
      <c r="F42" s="48" t="s">
        <v>314</v>
      </c>
    </row>
    <row r="43" spans="1:6" ht="27.75" customHeight="1">
      <c r="A43" s="3">
        <v>41</v>
      </c>
      <c r="B43" s="4" t="s">
        <v>47</v>
      </c>
      <c r="C43" s="4" t="s">
        <v>423</v>
      </c>
      <c r="D43" s="4" t="s">
        <v>424</v>
      </c>
      <c r="E43" s="5" t="s">
        <v>682</v>
      </c>
      <c r="F43" s="48" t="s">
        <v>140</v>
      </c>
    </row>
    <row r="44" spans="1:6" ht="27.75" customHeight="1">
      <c r="A44" s="3">
        <v>42</v>
      </c>
      <c r="B44" s="4" t="s">
        <v>47</v>
      </c>
      <c r="C44" s="4" t="s">
        <v>11</v>
      </c>
      <c r="D44" s="4" t="s">
        <v>683</v>
      </c>
      <c r="E44" s="5" t="s">
        <v>684</v>
      </c>
      <c r="F44" s="48" t="s">
        <v>314</v>
      </c>
    </row>
    <row r="45" spans="1:6" ht="27.75" customHeight="1">
      <c r="A45" s="3">
        <v>43</v>
      </c>
      <c r="B45" s="4" t="s">
        <v>47</v>
      </c>
      <c r="C45" s="4" t="s">
        <v>8</v>
      </c>
      <c r="D45" s="4" t="s">
        <v>685</v>
      </c>
      <c r="E45" s="5" t="s">
        <v>686</v>
      </c>
      <c r="F45" s="48" t="s">
        <v>140</v>
      </c>
    </row>
    <row r="46" spans="1:6" ht="27.75" customHeight="1">
      <c r="A46" s="3">
        <v>44</v>
      </c>
      <c r="B46" s="4" t="s">
        <v>40</v>
      </c>
      <c r="C46" s="4" t="s">
        <v>442</v>
      </c>
      <c r="D46" s="4" t="s">
        <v>443</v>
      </c>
      <c r="E46" s="5" t="s">
        <v>687</v>
      </c>
      <c r="F46" s="48" t="s">
        <v>314</v>
      </c>
    </row>
    <row r="47" spans="1:6" ht="27.75" customHeight="1">
      <c r="A47" s="3">
        <v>45</v>
      </c>
      <c r="B47" s="4" t="s">
        <v>47</v>
      </c>
      <c r="C47" s="4" t="s">
        <v>8</v>
      </c>
      <c r="D47" s="4" t="s">
        <v>688</v>
      </c>
      <c r="E47" s="5" t="s">
        <v>689</v>
      </c>
      <c r="F47" s="48" t="s">
        <v>140</v>
      </c>
    </row>
    <row r="48" spans="1:6" ht="27.75" customHeight="1">
      <c r="A48" s="3">
        <v>46</v>
      </c>
      <c r="B48" s="4" t="s">
        <v>47</v>
      </c>
      <c r="C48" s="4" t="s">
        <v>20</v>
      </c>
      <c r="D48" s="4" t="s">
        <v>690</v>
      </c>
      <c r="E48" s="5" t="s">
        <v>691</v>
      </c>
      <c r="F48" s="48" t="s">
        <v>314</v>
      </c>
    </row>
    <row r="49" spans="1:6" ht="27.75" customHeight="1">
      <c r="A49" s="3">
        <v>47</v>
      </c>
      <c r="B49" s="4" t="s">
        <v>73</v>
      </c>
      <c r="C49" s="4" t="s">
        <v>529</v>
      </c>
      <c r="D49" s="4" t="s">
        <v>692</v>
      </c>
      <c r="E49" s="5" t="s">
        <v>693</v>
      </c>
      <c r="F49" s="48" t="s">
        <v>140</v>
      </c>
    </row>
    <row r="50" spans="1:6" ht="27.75" customHeight="1">
      <c r="A50" s="3">
        <v>48</v>
      </c>
      <c r="B50" s="4" t="s">
        <v>47</v>
      </c>
      <c r="C50" s="4" t="s">
        <v>35</v>
      </c>
      <c r="D50" s="4" t="s">
        <v>694</v>
      </c>
      <c r="E50" s="5" t="s">
        <v>695</v>
      </c>
      <c r="F50" s="48" t="s">
        <v>140</v>
      </c>
    </row>
    <row r="51" spans="1:6" ht="27.75" customHeight="1">
      <c r="A51" s="3">
        <v>49</v>
      </c>
      <c r="B51" s="4" t="s">
        <v>53</v>
      </c>
      <c r="C51" s="4" t="s">
        <v>252</v>
      </c>
      <c r="D51" s="4" t="s">
        <v>283</v>
      </c>
      <c r="E51" s="5" t="s">
        <v>696</v>
      </c>
      <c r="F51" s="48" t="s">
        <v>662</v>
      </c>
    </row>
    <row r="52" spans="1:6" ht="27.75" customHeight="1">
      <c r="A52" s="3">
        <v>50</v>
      </c>
      <c r="B52" s="4" t="s">
        <v>72</v>
      </c>
      <c r="C52" s="4" t="s">
        <v>186</v>
      </c>
      <c r="D52" s="4" t="s">
        <v>198</v>
      </c>
      <c r="E52" s="5" t="s">
        <v>697</v>
      </c>
      <c r="F52" s="48" t="s">
        <v>140</v>
      </c>
    </row>
    <row r="53" spans="1:6" ht="27.75" customHeight="1">
      <c r="A53" s="3">
        <v>51</v>
      </c>
      <c r="B53" s="4" t="s">
        <v>47</v>
      </c>
      <c r="C53" s="4" t="s">
        <v>11</v>
      </c>
      <c r="D53" s="4" t="s">
        <v>698</v>
      </c>
      <c r="E53" s="5" t="s">
        <v>699</v>
      </c>
      <c r="F53" s="48" t="s">
        <v>314</v>
      </c>
    </row>
    <row r="54" spans="1:6" ht="27.75" customHeight="1">
      <c r="A54" s="3">
        <v>52</v>
      </c>
      <c r="B54" s="4" t="s">
        <v>47</v>
      </c>
      <c r="C54" s="4" t="s">
        <v>18</v>
      </c>
      <c r="D54" s="4" t="s">
        <v>700</v>
      </c>
      <c r="E54" s="5" t="s">
        <v>701</v>
      </c>
      <c r="F54" s="48" t="s">
        <v>314</v>
      </c>
    </row>
    <row r="55" spans="1:6" ht="27.75" customHeight="1">
      <c r="A55" s="3">
        <v>53</v>
      </c>
      <c r="B55" s="4" t="s">
        <v>47</v>
      </c>
      <c r="C55" s="4" t="s">
        <v>423</v>
      </c>
      <c r="D55" s="4" t="s">
        <v>595</v>
      </c>
      <c r="E55" s="5" t="s">
        <v>702</v>
      </c>
      <c r="F55" s="48" t="s">
        <v>662</v>
      </c>
    </row>
    <row r="56" spans="1:6" ht="27.75" customHeight="1">
      <c r="A56" s="3">
        <v>54</v>
      </c>
      <c r="B56" s="4" t="s">
        <v>72</v>
      </c>
      <c r="C56" s="4" t="s">
        <v>31</v>
      </c>
      <c r="D56" s="4" t="s">
        <v>212</v>
      </c>
      <c r="E56" s="5" t="s">
        <v>703</v>
      </c>
      <c r="F56" s="48" t="s">
        <v>314</v>
      </c>
    </row>
    <row r="57" spans="1:6" ht="27.75" customHeight="1">
      <c r="A57" s="3">
        <v>55</v>
      </c>
      <c r="B57" s="4" t="s">
        <v>44</v>
      </c>
      <c r="C57" s="4" t="s">
        <v>704</v>
      </c>
      <c r="D57" s="4" t="s">
        <v>473</v>
      </c>
      <c r="E57" s="5" t="s">
        <v>705</v>
      </c>
      <c r="F57" s="48" t="s">
        <v>140</v>
      </c>
    </row>
    <row r="58" spans="1:6" ht="27.75" customHeight="1">
      <c r="A58" s="3">
        <v>56</v>
      </c>
      <c r="B58" s="4" t="s">
        <v>47</v>
      </c>
      <c r="C58" s="4" t="s">
        <v>33</v>
      </c>
      <c r="D58" s="4" t="s">
        <v>706</v>
      </c>
      <c r="E58" s="5" t="s">
        <v>707</v>
      </c>
      <c r="F58" s="48" t="s">
        <v>314</v>
      </c>
    </row>
    <row r="59" spans="1:6" ht="27.75" customHeight="1">
      <c r="A59" s="3">
        <v>57</v>
      </c>
      <c r="B59" s="4" t="s">
        <v>47</v>
      </c>
      <c r="C59" s="4" t="s">
        <v>9</v>
      </c>
      <c r="D59" s="4" t="s">
        <v>708</v>
      </c>
      <c r="E59" s="5" t="s">
        <v>709</v>
      </c>
      <c r="F59" s="48" t="s">
        <v>140</v>
      </c>
    </row>
    <row r="60" spans="1:6" ht="27.75" customHeight="1">
      <c r="A60" s="3">
        <v>58</v>
      </c>
      <c r="B60" s="4" t="s">
        <v>61</v>
      </c>
      <c r="C60" s="4" t="s">
        <v>357</v>
      </c>
      <c r="D60" s="4" t="s">
        <v>592</v>
      </c>
      <c r="E60" s="5" t="s">
        <v>710</v>
      </c>
      <c r="F60" s="48" t="s">
        <v>140</v>
      </c>
    </row>
    <row r="61" spans="1:6" ht="27.75" customHeight="1">
      <c r="A61" s="3">
        <v>59</v>
      </c>
      <c r="B61" s="4" t="s">
        <v>61</v>
      </c>
      <c r="C61" s="4" t="s">
        <v>711</v>
      </c>
      <c r="D61" s="4" t="s">
        <v>712</v>
      </c>
      <c r="E61" s="5" t="s">
        <v>713</v>
      </c>
      <c r="F61" s="48" t="s">
        <v>140</v>
      </c>
    </row>
    <row r="62" spans="1:6" ht="27.75" customHeight="1">
      <c r="A62" s="3">
        <v>60</v>
      </c>
      <c r="B62" s="4" t="s">
        <v>50</v>
      </c>
      <c r="C62" s="4" t="s">
        <v>56</v>
      </c>
      <c r="D62" s="4" t="s">
        <v>714</v>
      </c>
      <c r="E62" s="5" t="s">
        <v>715</v>
      </c>
      <c r="F62" s="48" t="s">
        <v>140</v>
      </c>
    </row>
    <row r="63" spans="1:6" ht="27.75" customHeight="1">
      <c r="A63" s="3">
        <v>61</v>
      </c>
      <c r="B63" s="4" t="s">
        <v>47</v>
      </c>
      <c r="C63" s="4" t="s">
        <v>10</v>
      </c>
      <c r="D63" s="4" t="s">
        <v>716</v>
      </c>
      <c r="E63" s="5" t="s">
        <v>717</v>
      </c>
      <c r="F63" s="48" t="s">
        <v>140</v>
      </c>
    </row>
    <row r="64" spans="1:6" ht="27.75" customHeight="1">
      <c r="A64" s="3">
        <v>62</v>
      </c>
      <c r="B64" s="4" t="s">
        <v>61</v>
      </c>
      <c r="C64" s="4" t="s">
        <v>147</v>
      </c>
      <c r="D64" s="4" t="s">
        <v>718</v>
      </c>
      <c r="E64" s="5" t="s">
        <v>719</v>
      </c>
      <c r="F64" s="48" t="s">
        <v>140</v>
      </c>
    </row>
    <row r="65" spans="1:6" ht="27.75" customHeight="1">
      <c r="A65" s="3">
        <v>63</v>
      </c>
      <c r="B65" s="4" t="s">
        <v>72</v>
      </c>
      <c r="C65" s="4" t="s">
        <v>598</v>
      </c>
      <c r="D65" s="4" t="s">
        <v>720</v>
      </c>
      <c r="E65" s="5" t="s">
        <v>721</v>
      </c>
      <c r="F65" s="48" t="s">
        <v>140</v>
      </c>
    </row>
    <row r="66" spans="1:6" ht="27.75" customHeight="1">
      <c r="A66" s="3">
        <v>64</v>
      </c>
      <c r="B66" s="4" t="s">
        <v>47</v>
      </c>
      <c r="C66" s="4" t="s">
        <v>25</v>
      </c>
      <c r="D66" s="4" t="s">
        <v>722</v>
      </c>
      <c r="E66" s="5" t="s">
        <v>723</v>
      </c>
      <c r="F66" s="48" t="s">
        <v>140</v>
      </c>
    </row>
    <row r="67" spans="1:6" ht="27.75" customHeight="1">
      <c r="A67" s="3">
        <v>65</v>
      </c>
      <c r="B67" s="4" t="s">
        <v>47</v>
      </c>
      <c r="C67" s="4" t="s">
        <v>25</v>
      </c>
      <c r="D67" s="4" t="s">
        <v>724</v>
      </c>
      <c r="E67" s="5" t="s">
        <v>725</v>
      </c>
      <c r="F67" s="48" t="s">
        <v>140</v>
      </c>
    </row>
    <row r="68" spans="1:6" ht="27.75" customHeight="1">
      <c r="A68" s="3">
        <v>66</v>
      </c>
      <c r="B68" s="4" t="s">
        <v>40</v>
      </c>
      <c r="C68" s="4" t="s">
        <v>411</v>
      </c>
      <c r="D68" s="4" t="s">
        <v>124</v>
      </c>
      <c r="E68" s="5" t="s">
        <v>726</v>
      </c>
      <c r="F68" s="48" t="s">
        <v>312</v>
      </c>
    </row>
    <row r="69" spans="1:6" ht="27.75" customHeight="1">
      <c r="A69" s="3">
        <v>67</v>
      </c>
      <c r="B69" s="4" t="s">
        <v>53</v>
      </c>
      <c r="C69" s="4" t="s">
        <v>157</v>
      </c>
      <c r="D69" s="4" t="s">
        <v>219</v>
      </c>
      <c r="E69" s="5" t="s">
        <v>727</v>
      </c>
      <c r="F69" s="48" t="s">
        <v>140</v>
      </c>
    </row>
    <row r="70" spans="1:6" ht="27.75" customHeight="1">
      <c r="A70" s="3">
        <v>68</v>
      </c>
      <c r="B70" s="4" t="s">
        <v>44</v>
      </c>
      <c r="C70" s="4" t="s">
        <v>23</v>
      </c>
      <c r="D70" s="4" t="s">
        <v>728</v>
      </c>
      <c r="E70" s="5" t="s">
        <v>729</v>
      </c>
      <c r="F70" s="48" t="s">
        <v>312</v>
      </c>
    </row>
    <row r="71" spans="1:6" ht="27.75" customHeight="1">
      <c r="A71" s="3">
        <v>69</v>
      </c>
      <c r="B71" s="4" t="s">
        <v>47</v>
      </c>
      <c r="C71" s="4" t="s">
        <v>18</v>
      </c>
      <c r="D71" s="4" t="s">
        <v>730</v>
      </c>
      <c r="E71" s="5" t="s">
        <v>731</v>
      </c>
      <c r="F71" s="48" t="s">
        <v>140</v>
      </c>
    </row>
    <row r="72" spans="1:6" ht="27.75" customHeight="1">
      <c r="A72" s="3">
        <v>70</v>
      </c>
      <c r="B72" s="4" t="s">
        <v>47</v>
      </c>
      <c r="C72" s="4" t="s">
        <v>18</v>
      </c>
      <c r="D72" s="4" t="s">
        <v>732</v>
      </c>
      <c r="E72" s="5" t="s">
        <v>733</v>
      </c>
      <c r="F72" s="48" t="s">
        <v>140</v>
      </c>
    </row>
    <row r="73" spans="1:6" ht="27.75" customHeight="1">
      <c r="A73" s="3">
        <v>71</v>
      </c>
      <c r="B73" s="4" t="s">
        <v>72</v>
      </c>
      <c r="C73" s="4" t="s">
        <v>671</v>
      </c>
      <c r="D73" s="4" t="s">
        <v>466</v>
      </c>
      <c r="E73" s="5" t="s">
        <v>734</v>
      </c>
      <c r="F73" s="48" t="s">
        <v>312</v>
      </c>
    </row>
    <row r="74" spans="1:6" ht="27.75" customHeight="1">
      <c r="A74" s="3">
        <v>72</v>
      </c>
      <c r="B74" s="4" t="s">
        <v>50</v>
      </c>
      <c r="C74" s="4" t="s">
        <v>248</v>
      </c>
      <c r="D74" s="4" t="s">
        <v>288</v>
      </c>
      <c r="E74" s="5" t="s">
        <v>735</v>
      </c>
      <c r="F74" s="48" t="s">
        <v>140</v>
      </c>
    </row>
    <row r="75" spans="1:6" ht="27.75" customHeight="1">
      <c r="A75" s="3">
        <v>73</v>
      </c>
      <c r="B75" s="4" t="s">
        <v>70</v>
      </c>
      <c r="C75" s="4" t="s">
        <v>360</v>
      </c>
      <c r="D75" s="4" t="s">
        <v>736</v>
      </c>
      <c r="E75" s="5" t="s">
        <v>737</v>
      </c>
      <c r="F75" s="48" t="s">
        <v>140</v>
      </c>
    </row>
    <row r="76" spans="1:6" ht="27.75" customHeight="1">
      <c r="A76" s="3">
        <v>74</v>
      </c>
      <c r="B76" s="4" t="s">
        <v>44</v>
      </c>
      <c r="C76" s="4" t="s">
        <v>23</v>
      </c>
      <c r="D76" s="4" t="s">
        <v>738</v>
      </c>
      <c r="E76" s="5" t="s">
        <v>739</v>
      </c>
      <c r="F76" s="48" t="s">
        <v>314</v>
      </c>
    </row>
    <row r="77" spans="1:6" ht="27.75" customHeight="1">
      <c r="A77" s="3">
        <v>75</v>
      </c>
      <c r="B77" s="4" t="s">
        <v>44</v>
      </c>
      <c r="C77" s="4" t="s">
        <v>117</v>
      </c>
      <c r="D77" s="4" t="s">
        <v>740</v>
      </c>
      <c r="E77" s="5" t="s">
        <v>741</v>
      </c>
      <c r="F77" s="48" t="s">
        <v>314</v>
      </c>
    </row>
    <row r="78" spans="1:6" ht="27.75" customHeight="1">
      <c r="A78" s="3">
        <v>76</v>
      </c>
      <c r="B78" s="4" t="s">
        <v>73</v>
      </c>
      <c r="C78" s="4" t="s">
        <v>144</v>
      </c>
      <c r="D78" s="4" t="s">
        <v>419</v>
      </c>
      <c r="E78" s="5" t="s">
        <v>742</v>
      </c>
      <c r="F78" s="48" t="s">
        <v>140</v>
      </c>
    </row>
    <row r="79" spans="1:6" ht="27.75" customHeight="1">
      <c r="A79" s="3">
        <v>77</v>
      </c>
      <c r="B79" s="4" t="s">
        <v>40</v>
      </c>
      <c r="C79" s="4" t="s">
        <v>112</v>
      </c>
      <c r="D79" s="4" t="s">
        <v>743</v>
      </c>
      <c r="E79" s="5" t="s">
        <v>744</v>
      </c>
      <c r="F79" s="48" t="s">
        <v>314</v>
      </c>
    </row>
    <row r="80" spans="1:6" ht="27.75" customHeight="1">
      <c r="A80" s="3">
        <v>78</v>
      </c>
      <c r="B80" s="4" t="s">
        <v>68</v>
      </c>
      <c r="C80" s="4" t="s">
        <v>32</v>
      </c>
      <c r="D80" s="4" t="s">
        <v>594</v>
      </c>
      <c r="E80" s="5" t="s">
        <v>745</v>
      </c>
      <c r="F80" s="48" t="s">
        <v>140</v>
      </c>
    </row>
    <row r="81" spans="1:6" ht="27.75" customHeight="1">
      <c r="A81" s="3">
        <v>79</v>
      </c>
      <c r="B81" s="4" t="s">
        <v>40</v>
      </c>
      <c r="C81" s="4" t="s">
        <v>112</v>
      </c>
      <c r="D81" s="4" t="s">
        <v>608</v>
      </c>
      <c r="E81" s="5" t="s">
        <v>746</v>
      </c>
      <c r="F81" s="48" t="s">
        <v>312</v>
      </c>
    </row>
    <row r="82" spans="1:6" ht="27.75" customHeight="1">
      <c r="A82" s="3">
        <v>80</v>
      </c>
      <c r="B82" s="4" t="s">
        <v>72</v>
      </c>
      <c r="C82" s="4" t="s">
        <v>598</v>
      </c>
      <c r="D82" s="4" t="s">
        <v>747</v>
      </c>
      <c r="E82" s="5" t="s">
        <v>748</v>
      </c>
      <c r="F82" s="48" t="s">
        <v>140</v>
      </c>
    </row>
    <row r="83" spans="1:6" ht="27.75" customHeight="1">
      <c r="A83" s="3">
        <v>81</v>
      </c>
      <c r="B83" s="4" t="s">
        <v>73</v>
      </c>
      <c r="C83" s="4" t="s">
        <v>144</v>
      </c>
      <c r="D83" s="4" t="s">
        <v>749</v>
      </c>
      <c r="E83" s="5" t="s">
        <v>750</v>
      </c>
      <c r="F83" s="48" t="s">
        <v>140</v>
      </c>
    </row>
    <row r="84" spans="1:6" ht="27.75" customHeight="1">
      <c r="A84" s="3">
        <v>82</v>
      </c>
      <c r="B84" s="4" t="s">
        <v>47</v>
      </c>
      <c r="C84" s="4" t="s">
        <v>19</v>
      </c>
      <c r="D84" s="4" t="s">
        <v>751</v>
      </c>
      <c r="E84" s="5" t="s">
        <v>752</v>
      </c>
      <c r="F84" s="48" t="s">
        <v>140</v>
      </c>
    </row>
    <row r="85" spans="1:6" ht="27.75" customHeight="1">
      <c r="A85" s="3">
        <v>83</v>
      </c>
      <c r="B85" s="4" t="s">
        <v>47</v>
      </c>
      <c r="C85" s="4" t="s">
        <v>8</v>
      </c>
      <c r="D85" s="4" t="s">
        <v>753</v>
      </c>
      <c r="E85" s="5" t="s">
        <v>754</v>
      </c>
      <c r="F85" s="48" t="s">
        <v>140</v>
      </c>
    </row>
    <row r="86" spans="1:6" ht="27.75" customHeight="1">
      <c r="A86" s="3">
        <v>84</v>
      </c>
      <c r="B86" s="4" t="s">
        <v>40</v>
      </c>
      <c r="C86" s="4" t="s">
        <v>58</v>
      </c>
      <c r="D86" s="4" t="s">
        <v>755</v>
      </c>
      <c r="E86" s="5" t="s">
        <v>756</v>
      </c>
      <c r="F86" s="48" t="s">
        <v>146</v>
      </c>
    </row>
    <row r="87" spans="1:6" ht="27.75" customHeight="1">
      <c r="A87" s="3">
        <v>85</v>
      </c>
      <c r="B87" s="4" t="s">
        <v>50</v>
      </c>
      <c r="C87" s="4" t="s">
        <v>591</v>
      </c>
      <c r="D87" s="4" t="s">
        <v>757</v>
      </c>
      <c r="E87" s="5" t="s">
        <v>758</v>
      </c>
      <c r="F87" s="48" t="s">
        <v>146</v>
      </c>
    </row>
    <row r="88" spans="1:6" ht="27.75" customHeight="1">
      <c r="A88" s="3">
        <v>86</v>
      </c>
      <c r="B88" s="4" t="s">
        <v>53</v>
      </c>
      <c r="C88" s="4" t="s">
        <v>54</v>
      </c>
      <c r="D88" s="4" t="s">
        <v>55</v>
      </c>
      <c r="E88" s="5" t="s">
        <v>759</v>
      </c>
      <c r="F88" s="48" t="s">
        <v>311</v>
      </c>
    </row>
    <row r="89" spans="1:6" ht="27.75" customHeight="1">
      <c r="A89" s="3">
        <v>87</v>
      </c>
      <c r="B89" s="4" t="s">
        <v>47</v>
      </c>
      <c r="C89" s="4" t="s">
        <v>760</v>
      </c>
      <c r="D89" s="4" t="s">
        <v>761</v>
      </c>
      <c r="E89" s="5" t="s">
        <v>762</v>
      </c>
      <c r="F89" s="48" t="s">
        <v>311</v>
      </c>
    </row>
    <row r="90" spans="1:6" ht="27.75" customHeight="1">
      <c r="A90" s="3">
        <v>88</v>
      </c>
      <c r="B90" s="4" t="s">
        <v>50</v>
      </c>
      <c r="C90" s="4" t="s">
        <v>763</v>
      </c>
      <c r="D90" s="4" t="s">
        <v>764</v>
      </c>
      <c r="E90" s="5" t="s">
        <v>765</v>
      </c>
      <c r="F90" s="48" t="s">
        <v>310</v>
      </c>
    </row>
    <row r="91" spans="1:6" ht="27.75" customHeight="1">
      <c r="A91" s="3">
        <v>89</v>
      </c>
      <c r="B91" s="4" t="s">
        <v>61</v>
      </c>
      <c r="C91" s="4" t="s">
        <v>227</v>
      </c>
      <c r="D91" s="4" t="s">
        <v>766</v>
      </c>
      <c r="E91" s="5" t="s">
        <v>767</v>
      </c>
      <c r="F91" s="48" t="s">
        <v>146</v>
      </c>
    </row>
    <row r="92" spans="1:6" ht="27.75" customHeight="1">
      <c r="A92" s="3">
        <v>90</v>
      </c>
      <c r="B92" s="4" t="s">
        <v>44</v>
      </c>
      <c r="C92" s="4" t="s">
        <v>23</v>
      </c>
      <c r="D92" s="4" t="s">
        <v>24</v>
      </c>
      <c r="E92" s="5" t="s">
        <v>768</v>
      </c>
      <c r="F92" s="48" t="s">
        <v>146</v>
      </c>
    </row>
    <row r="93" spans="1:6" ht="27.75" customHeight="1">
      <c r="A93" s="3">
        <v>91</v>
      </c>
      <c r="B93" s="4" t="s">
        <v>68</v>
      </c>
      <c r="C93" s="4" t="s">
        <v>32</v>
      </c>
      <c r="D93" s="4" t="s">
        <v>593</v>
      </c>
      <c r="E93" s="5" t="s">
        <v>769</v>
      </c>
      <c r="F93" s="48" t="s">
        <v>146</v>
      </c>
    </row>
    <row r="94" spans="1:6" ht="27.75" customHeight="1">
      <c r="A94" s="3">
        <v>92</v>
      </c>
      <c r="B94" s="4" t="s">
        <v>47</v>
      </c>
      <c r="C94" s="4" t="s">
        <v>9</v>
      </c>
      <c r="D94" s="4" t="s">
        <v>599</v>
      </c>
      <c r="E94" s="5" t="s">
        <v>770</v>
      </c>
      <c r="F94" s="48" t="s">
        <v>311</v>
      </c>
    </row>
    <row r="95" spans="1:6" ht="27.75" customHeight="1">
      <c r="A95" s="3">
        <v>93</v>
      </c>
      <c r="B95" s="4" t="s">
        <v>47</v>
      </c>
      <c r="C95" s="4" t="s">
        <v>771</v>
      </c>
      <c r="D95" s="4" t="s">
        <v>483</v>
      </c>
      <c r="E95" s="5" t="s">
        <v>772</v>
      </c>
      <c r="F95" s="48" t="s">
        <v>146</v>
      </c>
    </row>
    <row r="96" spans="1:6" ht="27.75" customHeight="1">
      <c r="A96" s="3">
        <v>94</v>
      </c>
      <c r="B96" s="4" t="s">
        <v>44</v>
      </c>
      <c r="C96" s="4" t="s">
        <v>23</v>
      </c>
      <c r="D96" s="4" t="s">
        <v>773</v>
      </c>
      <c r="E96" s="5" t="s">
        <v>774</v>
      </c>
      <c r="F96" s="48" t="s">
        <v>311</v>
      </c>
    </row>
    <row r="97" spans="1:6" ht="27.75" customHeight="1">
      <c r="A97" s="3">
        <v>95</v>
      </c>
      <c r="B97" s="4" t="s">
        <v>44</v>
      </c>
      <c r="C97" s="4" t="s">
        <v>775</v>
      </c>
      <c r="D97" s="4" t="s">
        <v>776</v>
      </c>
      <c r="E97" s="5" t="s">
        <v>777</v>
      </c>
      <c r="F97" s="48" t="s">
        <v>146</v>
      </c>
    </row>
    <row r="98" spans="1:6" ht="27.75" customHeight="1">
      <c r="A98" s="3">
        <v>96</v>
      </c>
      <c r="B98" s="4" t="s">
        <v>72</v>
      </c>
      <c r="C98" s="4" t="s">
        <v>135</v>
      </c>
      <c r="D98" s="4" t="s">
        <v>778</v>
      </c>
      <c r="E98" s="5" t="s">
        <v>779</v>
      </c>
      <c r="F98" s="48" t="s">
        <v>146</v>
      </c>
    </row>
    <row r="99" spans="1:6" ht="27.75" customHeight="1">
      <c r="A99" s="3">
        <v>97</v>
      </c>
      <c r="B99" s="4" t="s">
        <v>72</v>
      </c>
      <c r="C99" s="4" t="s">
        <v>31</v>
      </c>
      <c r="D99" s="4" t="s">
        <v>780</v>
      </c>
      <c r="E99" s="5" t="s">
        <v>781</v>
      </c>
      <c r="F99" s="48" t="s">
        <v>146</v>
      </c>
    </row>
    <row r="100" spans="1:6" ht="27.75" customHeight="1">
      <c r="A100" s="3">
        <v>98</v>
      </c>
      <c r="B100" s="4" t="s">
        <v>72</v>
      </c>
      <c r="C100" s="4" t="s">
        <v>671</v>
      </c>
      <c r="D100" s="4" t="s">
        <v>782</v>
      </c>
      <c r="E100" s="5" t="s">
        <v>783</v>
      </c>
      <c r="F100" s="48" t="s">
        <v>146</v>
      </c>
    </row>
    <row r="101" spans="1:6" ht="27.75" customHeight="1">
      <c r="A101" s="3">
        <v>99</v>
      </c>
      <c r="B101" s="4" t="s">
        <v>47</v>
      </c>
      <c r="C101" s="4" t="s">
        <v>90</v>
      </c>
      <c r="D101" s="4" t="s">
        <v>784</v>
      </c>
      <c r="E101" s="5" t="s">
        <v>785</v>
      </c>
      <c r="F101" s="48" t="s">
        <v>146</v>
      </c>
    </row>
    <row r="102" spans="1:6" ht="27.75" customHeight="1">
      <c r="A102" s="3">
        <v>100</v>
      </c>
      <c r="B102" s="4" t="s">
        <v>50</v>
      </c>
      <c r="C102" s="4" t="s">
        <v>4</v>
      </c>
      <c r="D102" s="4" t="s">
        <v>786</v>
      </c>
      <c r="E102" s="5" t="s">
        <v>787</v>
      </c>
      <c r="F102" s="48" t="s">
        <v>146</v>
      </c>
    </row>
    <row r="103" spans="1:6" ht="27.75" customHeight="1">
      <c r="A103" s="3">
        <v>101</v>
      </c>
      <c r="B103" s="4" t="s">
        <v>50</v>
      </c>
      <c r="C103" s="4" t="s">
        <v>421</v>
      </c>
      <c r="D103" s="4" t="s">
        <v>788</v>
      </c>
      <c r="E103" s="5" t="s">
        <v>789</v>
      </c>
      <c r="F103" s="48" t="s">
        <v>311</v>
      </c>
    </row>
    <row r="104" spans="1:6" ht="27.75" customHeight="1">
      <c r="A104" s="3">
        <v>102</v>
      </c>
      <c r="B104" s="4" t="s">
        <v>40</v>
      </c>
      <c r="C104" s="4" t="s">
        <v>112</v>
      </c>
      <c r="D104" s="4" t="s">
        <v>579</v>
      </c>
      <c r="E104" s="5" t="s">
        <v>790</v>
      </c>
      <c r="F104" s="48" t="s">
        <v>146</v>
      </c>
    </row>
    <row r="105" spans="1:6" ht="27.75" customHeight="1">
      <c r="A105" s="3">
        <v>103</v>
      </c>
      <c r="B105" s="4" t="s">
        <v>40</v>
      </c>
      <c r="C105" s="4" t="s">
        <v>41</v>
      </c>
      <c r="D105" s="4" t="s">
        <v>600</v>
      </c>
      <c r="E105" s="5" t="s">
        <v>791</v>
      </c>
      <c r="F105" s="48" t="s">
        <v>146</v>
      </c>
    </row>
    <row r="106" spans="1:6" ht="27.75" customHeight="1">
      <c r="A106" s="3">
        <v>104</v>
      </c>
      <c r="B106" s="4" t="s">
        <v>72</v>
      </c>
      <c r="C106" s="4" t="s">
        <v>792</v>
      </c>
      <c r="D106" s="4" t="s">
        <v>793</v>
      </c>
      <c r="E106" s="5" t="s">
        <v>794</v>
      </c>
      <c r="F106" s="48" t="s">
        <v>146</v>
      </c>
    </row>
    <row r="107" spans="1:6" ht="27.75" customHeight="1">
      <c r="A107" s="3">
        <v>105</v>
      </c>
      <c r="B107" s="4" t="s">
        <v>47</v>
      </c>
      <c r="C107" s="4" t="s">
        <v>10</v>
      </c>
      <c r="D107" s="4" t="s">
        <v>795</v>
      </c>
      <c r="E107" s="5" t="s">
        <v>796</v>
      </c>
      <c r="F107" s="48" t="s">
        <v>310</v>
      </c>
    </row>
    <row r="108" spans="1:6" ht="27.75" customHeight="1">
      <c r="A108" s="3">
        <v>106</v>
      </c>
      <c r="B108" s="4" t="s">
        <v>53</v>
      </c>
      <c r="C108" s="4" t="s">
        <v>54</v>
      </c>
      <c r="D108" s="4" t="s">
        <v>797</v>
      </c>
      <c r="E108" s="5" t="s">
        <v>798</v>
      </c>
      <c r="F108" s="48" t="s">
        <v>310</v>
      </c>
    </row>
    <row r="109" spans="1:6" ht="27.75" customHeight="1">
      <c r="A109" s="3">
        <v>107</v>
      </c>
      <c r="B109" s="4" t="s">
        <v>44</v>
      </c>
      <c r="C109" s="4" t="s">
        <v>166</v>
      </c>
      <c r="D109" s="4" t="s">
        <v>799</v>
      </c>
      <c r="E109" s="5" t="s">
        <v>800</v>
      </c>
      <c r="F109" s="48" t="s">
        <v>146</v>
      </c>
    </row>
    <row r="110" spans="1:6" ht="27.75" customHeight="1">
      <c r="A110" s="3">
        <v>108</v>
      </c>
      <c r="B110" s="4" t="s">
        <v>73</v>
      </c>
      <c r="C110" s="4" t="s">
        <v>144</v>
      </c>
      <c r="D110" s="4" t="s">
        <v>801</v>
      </c>
      <c r="E110" s="5" t="s">
        <v>802</v>
      </c>
      <c r="F110" s="48" t="s">
        <v>146</v>
      </c>
    </row>
    <row r="111" spans="1:6" ht="27.75" customHeight="1">
      <c r="A111" s="3">
        <v>109</v>
      </c>
      <c r="B111" s="4" t="s">
        <v>72</v>
      </c>
      <c r="C111" s="4" t="s">
        <v>792</v>
      </c>
      <c r="D111" s="4" t="s">
        <v>803</v>
      </c>
      <c r="E111" s="5" t="s">
        <v>804</v>
      </c>
      <c r="F111" s="48" t="s">
        <v>311</v>
      </c>
    </row>
    <row r="112" spans="1:6" ht="27.75" customHeight="1">
      <c r="A112" s="3">
        <v>110</v>
      </c>
      <c r="B112" s="4" t="s">
        <v>70</v>
      </c>
      <c r="C112" s="4" t="s">
        <v>360</v>
      </c>
      <c r="D112" s="4" t="s">
        <v>805</v>
      </c>
      <c r="E112" s="5" t="s">
        <v>806</v>
      </c>
      <c r="F112" s="48" t="s">
        <v>310</v>
      </c>
    </row>
    <row r="113" spans="1:6" ht="27.75" customHeight="1">
      <c r="A113" s="3">
        <v>111</v>
      </c>
      <c r="B113" s="4" t="s">
        <v>73</v>
      </c>
      <c r="C113" s="4" t="s">
        <v>144</v>
      </c>
      <c r="D113" s="4" t="s">
        <v>220</v>
      </c>
      <c r="E113" s="5" t="s">
        <v>807</v>
      </c>
      <c r="F113" s="48" t="s">
        <v>311</v>
      </c>
    </row>
    <row r="114" spans="1:6" ht="27.75" customHeight="1">
      <c r="A114" s="3">
        <v>112</v>
      </c>
      <c r="B114" s="4" t="s">
        <v>44</v>
      </c>
      <c r="C114" s="4" t="s">
        <v>808</v>
      </c>
      <c r="D114" s="4" t="s">
        <v>809</v>
      </c>
      <c r="E114" s="5" t="s">
        <v>810</v>
      </c>
      <c r="F114" s="48" t="s">
        <v>146</v>
      </c>
    </row>
    <row r="115" spans="1:6" ht="27.75" customHeight="1">
      <c r="A115" s="3">
        <v>113</v>
      </c>
      <c r="B115" s="4" t="s">
        <v>47</v>
      </c>
      <c r="C115" s="4" t="s">
        <v>35</v>
      </c>
      <c r="D115" s="4" t="s">
        <v>811</v>
      </c>
      <c r="E115" s="5" t="s">
        <v>812</v>
      </c>
      <c r="F115" s="48" t="s">
        <v>311</v>
      </c>
    </row>
    <row r="116" spans="1:6" ht="27.75" customHeight="1">
      <c r="A116" s="3">
        <v>114</v>
      </c>
      <c r="B116" s="4" t="s">
        <v>61</v>
      </c>
      <c r="C116" s="4" t="s">
        <v>227</v>
      </c>
      <c r="D116" s="4" t="s">
        <v>228</v>
      </c>
      <c r="E116" s="5" t="s">
        <v>813</v>
      </c>
      <c r="F116" s="48" t="s">
        <v>146</v>
      </c>
    </row>
    <row r="117" spans="1:6" ht="27.75" customHeight="1">
      <c r="A117" s="3">
        <v>115</v>
      </c>
      <c r="B117" s="4" t="s">
        <v>72</v>
      </c>
      <c r="C117" s="4" t="s">
        <v>31</v>
      </c>
      <c r="D117" s="4" t="s">
        <v>814</v>
      </c>
      <c r="E117" s="5" t="s">
        <v>815</v>
      </c>
      <c r="F117" s="48" t="s">
        <v>310</v>
      </c>
    </row>
    <row r="118" spans="1:6" ht="27.75" customHeight="1">
      <c r="A118" s="3">
        <v>116</v>
      </c>
      <c r="B118" s="4" t="s">
        <v>73</v>
      </c>
      <c r="C118" s="4" t="s">
        <v>144</v>
      </c>
      <c r="D118" s="4" t="s">
        <v>204</v>
      </c>
      <c r="E118" s="5" t="s">
        <v>816</v>
      </c>
      <c r="F118" s="48" t="s">
        <v>311</v>
      </c>
    </row>
    <row r="119" spans="1:6" ht="27.75" customHeight="1">
      <c r="A119" s="3">
        <v>117</v>
      </c>
      <c r="B119" s="4" t="s">
        <v>40</v>
      </c>
      <c r="C119" s="4" t="s">
        <v>41</v>
      </c>
      <c r="D119" s="4" t="s">
        <v>817</v>
      </c>
      <c r="E119" s="5" t="s">
        <v>818</v>
      </c>
      <c r="F119" s="48" t="s">
        <v>146</v>
      </c>
    </row>
    <row r="120" spans="1:6" ht="27.75" customHeight="1">
      <c r="A120" s="3">
        <v>118</v>
      </c>
      <c r="B120" s="4" t="s">
        <v>40</v>
      </c>
      <c r="C120" s="4" t="s">
        <v>819</v>
      </c>
      <c r="D120" s="4" t="s">
        <v>820</v>
      </c>
      <c r="E120" s="5" t="s">
        <v>821</v>
      </c>
      <c r="F120" s="48" t="s">
        <v>146</v>
      </c>
    </row>
    <row r="121" spans="1:6" ht="27.75" customHeight="1">
      <c r="A121" s="3">
        <v>119</v>
      </c>
      <c r="B121" s="4" t="s">
        <v>40</v>
      </c>
      <c r="C121" s="4" t="s">
        <v>391</v>
      </c>
      <c r="D121" s="4" t="s">
        <v>822</v>
      </c>
      <c r="E121" s="5" t="s">
        <v>823</v>
      </c>
      <c r="F121" s="48" t="s">
        <v>311</v>
      </c>
    </row>
    <row r="122" spans="1:6" ht="27.75" customHeight="1">
      <c r="A122" s="3">
        <v>120</v>
      </c>
      <c r="B122" s="4" t="s">
        <v>70</v>
      </c>
      <c r="C122" s="4" t="s">
        <v>360</v>
      </c>
      <c r="D122" s="4" t="s">
        <v>824</v>
      </c>
      <c r="E122" s="5" t="s">
        <v>825</v>
      </c>
      <c r="F122" s="48" t="s">
        <v>146</v>
      </c>
    </row>
    <row r="123" spans="1:6" ht="27.75" customHeight="1">
      <c r="A123" s="3">
        <v>121</v>
      </c>
      <c r="B123" s="4" t="s">
        <v>70</v>
      </c>
      <c r="C123" s="4" t="s">
        <v>360</v>
      </c>
      <c r="D123" s="4" t="s">
        <v>826</v>
      </c>
      <c r="E123" s="5" t="s">
        <v>827</v>
      </c>
      <c r="F123" s="48" t="s">
        <v>311</v>
      </c>
    </row>
    <row r="124" spans="1:6" ht="27.75" customHeight="1">
      <c r="A124" s="3">
        <v>122</v>
      </c>
      <c r="B124" s="4" t="s">
        <v>47</v>
      </c>
      <c r="C124" s="4" t="s">
        <v>20</v>
      </c>
      <c r="D124" s="4" t="s">
        <v>828</v>
      </c>
      <c r="E124" s="5" t="s">
        <v>829</v>
      </c>
      <c r="F124" s="48" t="s">
        <v>830</v>
      </c>
    </row>
    <row r="125" spans="1:6" ht="27.75" customHeight="1">
      <c r="A125" s="3">
        <v>123</v>
      </c>
      <c r="B125" s="4" t="s">
        <v>47</v>
      </c>
      <c r="C125" s="4" t="s">
        <v>11</v>
      </c>
      <c r="D125" s="4" t="s">
        <v>831</v>
      </c>
      <c r="E125" s="5" t="s">
        <v>832</v>
      </c>
      <c r="F125" s="48" t="s">
        <v>146</v>
      </c>
    </row>
    <row r="126" spans="1:6" ht="27.75" customHeight="1">
      <c r="A126" s="3">
        <v>124</v>
      </c>
      <c r="B126" s="4" t="s">
        <v>50</v>
      </c>
      <c r="C126" s="4" t="s">
        <v>833</v>
      </c>
      <c r="D126" s="4" t="s">
        <v>834</v>
      </c>
      <c r="E126" s="5" t="s">
        <v>835</v>
      </c>
      <c r="F126" s="48" t="s">
        <v>146</v>
      </c>
    </row>
    <row r="127" spans="1:6" ht="27.75" customHeight="1">
      <c r="A127" s="3">
        <v>125</v>
      </c>
      <c r="B127" s="4" t="s">
        <v>70</v>
      </c>
      <c r="C127" s="4" t="s">
        <v>386</v>
      </c>
      <c r="D127" s="4" t="s">
        <v>515</v>
      </c>
      <c r="E127" s="5" t="s">
        <v>836</v>
      </c>
      <c r="F127" s="48" t="s">
        <v>310</v>
      </c>
    </row>
    <row r="128" spans="1:6" ht="27.75" customHeight="1">
      <c r="A128" s="3">
        <v>126</v>
      </c>
      <c r="B128" s="4" t="s">
        <v>70</v>
      </c>
      <c r="C128" s="4" t="s">
        <v>360</v>
      </c>
      <c r="D128" s="4" t="s">
        <v>596</v>
      </c>
      <c r="E128" s="5" t="s">
        <v>837</v>
      </c>
      <c r="F128" s="48" t="s">
        <v>146</v>
      </c>
    </row>
    <row r="129" spans="1:6" ht="27.75" customHeight="1">
      <c r="A129" s="3">
        <v>127</v>
      </c>
      <c r="B129" s="4" t="s">
        <v>47</v>
      </c>
      <c r="C129" s="4" t="s">
        <v>33</v>
      </c>
      <c r="D129" s="4" t="s">
        <v>838</v>
      </c>
      <c r="E129" s="5" t="s">
        <v>839</v>
      </c>
      <c r="F129" s="48" t="s">
        <v>146</v>
      </c>
    </row>
    <row r="130" spans="1:6" ht="27.75" customHeight="1">
      <c r="A130" s="3">
        <v>128</v>
      </c>
      <c r="B130" s="4" t="s">
        <v>40</v>
      </c>
      <c r="C130" s="4" t="s">
        <v>536</v>
      </c>
      <c r="D130" s="4" t="s">
        <v>840</v>
      </c>
      <c r="E130" s="5" t="s">
        <v>616</v>
      </c>
      <c r="F130" s="48" t="s">
        <v>146</v>
      </c>
    </row>
    <row r="131" spans="1:6" ht="27.75" customHeight="1">
      <c r="A131" s="3">
        <v>129</v>
      </c>
      <c r="B131" s="4" t="s">
        <v>72</v>
      </c>
      <c r="C131" s="4" t="s">
        <v>170</v>
      </c>
      <c r="D131" s="4" t="s">
        <v>5</v>
      </c>
      <c r="E131" s="5" t="s">
        <v>841</v>
      </c>
      <c r="F131" s="48" t="s">
        <v>311</v>
      </c>
    </row>
    <row r="132" spans="1:6" ht="27.75" customHeight="1">
      <c r="A132" s="3">
        <v>130</v>
      </c>
      <c r="B132" s="4" t="s">
        <v>47</v>
      </c>
      <c r="C132" s="4" t="s">
        <v>9</v>
      </c>
      <c r="D132" s="4" t="s">
        <v>842</v>
      </c>
      <c r="E132" s="5" t="s">
        <v>843</v>
      </c>
      <c r="F132" s="48" t="s">
        <v>310</v>
      </c>
    </row>
    <row r="133" spans="1:6" ht="27.75" customHeight="1">
      <c r="A133" s="3">
        <v>131</v>
      </c>
      <c r="B133" s="4" t="s">
        <v>72</v>
      </c>
      <c r="C133" s="4" t="s">
        <v>13</v>
      </c>
      <c r="D133" s="4" t="s">
        <v>604</v>
      </c>
      <c r="E133" s="5" t="s">
        <v>844</v>
      </c>
      <c r="F133" s="48" t="s">
        <v>146</v>
      </c>
    </row>
    <row r="134" spans="1:6" ht="27.75" customHeight="1">
      <c r="A134" s="3">
        <v>132</v>
      </c>
      <c r="B134" s="4" t="s">
        <v>40</v>
      </c>
      <c r="C134" s="4" t="s">
        <v>536</v>
      </c>
      <c r="D134" s="4" t="s">
        <v>845</v>
      </c>
      <c r="E134" s="5" t="s">
        <v>846</v>
      </c>
      <c r="F134" s="48" t="s">
        <v>146</v>
      </c>
    </row>
    <row r="135" spans="1:6" ht="27.75" customHeight="1">
      <c r="A135" s="3">
        <v>133</v>
      </c>
      <c r="B135" s="4" t="s">
        <v>40</v>
      </c>
      <c r="C135" s="4" t="s">
        <v>112</v>
      </c>
      <c r="D135" s="4" t="s">
        <v>113</v>
      </c>
      <c r="E135" s="5" t="s">
        <v>847</v>
      </c>
      <c r="F135" s="48" t="s">
        <v>310</v>
      </c>
    </row>
    <row r="136" spans="1:6" ht="27.75" customHeight="1">
      <c r="A136" s="3">
        <v>134</v>
      </c>
      <c r="B136" s="4" t="s">
        <v>61</v>
      </c>
      <c r="C136" s="4" t="s">
        <v>36</v>
      </c>
      <c r="D136" s="4" t="s">
        <v>848</v>
      </c>
      <c r="E136" s="5" t="s">
        <v>849</v>
      </c>
      <c r="F136" s="48" t="s">
        <v>146</v>
      </c>
    </row>
    <row r="137" spans="1:6" ht="27.75" customHeight="1">
      <c r="A137" s="3">
        <v>135</v>
      </c>
      <c r="B137" s="4" t="s">
        <v>44</v>
      </c>
      <c r="C137" s="4" t="s">
        <v>23</v>
      </c>
      <c r="D137" s="4" t="s">
        <v>850</v>
      </c>
      <c r="E137" s="5" t="s">
        <v>851</v>
      </c>
      <c r="F137" s="48" t="s">
        <v>146</v>
      </c>
    </row>
    <row r="138" spans="1:6" ht="27.75" customHeight="1">
      <c r="A138" s="3">
        <v>136</v>
      </c>
      <c r="B138" s="4" t="s">
        <v>61</v>
      </c>
      <c r="C138" s="4" t="s">
        <v>21</v>
      </c>
      <c r="D138" s="4" t="s">
        <v>160</v>
      </c>
      <c r="E138" s="5" t="s">
        <v>852</v>
      </c>
      <c r="F138" s="48" t="s">
        <v>146</v>
      </c>
    </row>
    <row r="139" spans="1:6" ht="27.75" customHeight="1">
      <c r="A139" s="3">
        <v>137</v>
      </c>
      <c r="B139" s="4" t="s">
        <v>72</v>
      </c>
      <c r="C139" s="4" t="s">
        <v>671</v>
      </c>
      <c r="D139" s="4" t="s">
        <v>853</v>
      </c>
      <c r="E139" s="5" t="s">
        <v>854</v>
      </c>
      <c r="F139" s="48" t="s">
        <v>830</v>
      </c>
    </row>
    <row r="140" spans="1:6" ht="27.75" customHeight="1">
      <c r="A140" s="3">
        <v>138</v>
      </c>
      <c r="B140" s="4" t="s">
        <v>47</v>
      </c>
      <c r="C140" s="4" t="s">
        <v>7</v>
      </c>
      <c r="D140" s="4" t="s">
        <v>855</v>
      </c>
      <c r="E140" s="5" t="s">
        <v>856</v>
      </c>
      <c r="F140" s="48" t="s">
        <v>146</v>
      </c>
    </row>
    <row r="141" spans="1:6" ht="27.75" customHeight="1">
      <c r="A141" s="3">
        <v>139</v>
      </c>
      <c r="B141" s="4" t="s">
        <v>47</v>
      </c>
      <c r="C141" s="4" t="s">
        <v>760</v>
      </c>
      <c r="D141" s="4" t="s">
        <v>603</v>
      </c>
      <c r="E141" s="5" t="s">
        <v>857</v>
      </c>
      <c r="F141" s="48" t="s">
        <v>311</v>
      </c>
    </row>
    <row r="142" spans="1:6" ht="27.75" customHeight="1">
      <c r="A142" s="3">
        <v>140</v>
      </c>
      <c r="B142" s="4" t="s">
        <v>72</v>
      </c>
      <c r="C142" s="4" t="s">
        <v>13</v>
      </c>
      <c r="D142" s="4" t="s">
        <v>345</v>
      </c>
      <c r="E142" s="5" t="s">
        <v>858</v>
      </c>
      <c r="F142" s="48" t="s">
        <v>146</v>
      </c>
    </row>
    <row r="143" spans="1:6" ht="27.75" customHeight="1">
      <c r="A143" s="3">
        <v>141</v>
      </c>
      <c r="B143" s="4" t="s">
        <v>40</v>
      </c>
      <c r="C143" s="4" t="s">
        <v>493</v>
      </c>
      <c r="D143" s="4" t="s">
        <v>519</v>
      </c>
      <c r="E143" s="5" t="s">
        <v>859</v>
      </c>
      <c r="F143" s="48" t="s">
        <v>146</v>
      </c>
    </row>
    <row r="144" spans="1:6" ht="27.75" customHeight="1">
      <c r="A144" s="3">
        <v>142</v>
      </c>
      <c r="B144" s="4" t="s">
        <v>44</v>
      </c>
      <c r="C144" s="4" t="s">
        <v>23</v>
      </c>
      <c r="D144" s="4" t="s">
        <v>860</v>
      </c>
      <c r="E144" s="5" t="s">
        <v>861</v>
      </c>
      <c r="F144" s="48" t="s">
        <v>311</v>
      </c>
    </row>
    <row r="145" spans="1:6" ht="27.75" customHeight="1">
      <c r="A145" s="3">
        <v>143</v>
      </c>
      <c r="B145" s="4" t="s">
        <v>70</v>
      </c>
      <c r="C145" s="4" t="s">
        <v>360</v>
      </c>
      <c r="D145" s="4" t="s">
        <v>862</v>
      </c>
      <c r="E145" s="5" t="s">
        <v>863</v>
      </c>
      <c r="F145" s="48" t="s">
        <v>146</v>
      </c>
    </row>
    <row r="146" spans="1:6" ht="27.75" customHeight="1">
      <c r="A146" s="3">
        <v>144</v>
      </c>
      <c r="B146" s="4" t="s">
        <v>73</v>
      </c>
      <c r="C146" s="4" t="s">
        <v>144</v>
      </c>
      <c r="D146" s="4" t="s">
        <v>185</v>
      </c>
      <c r="E146" s="5" t="s">
        <v>864</v>
      </c>
      <c r="F146" s="48" t="s">
        <v>146</v>
      </c>
    </row>
    <row r="147" spans="1:6" ht="27.75" customHeight="1">
      <c r="A147" s="3">
        <v>145</v>
      </c>
      <c r="B147" s="4" t="s">
        <v>73</v>
      </c>
      <c r="C147" s="4" t="s">
        <v>529</v>
      </c>
      <c r="D147" s="4" t="s">
        <v>865</v>
      </c>
      <c r="E147" s="5" t="s">
        <v>866</v>
      </c>
      <c r="F147" s="48" t="s">
        <v>146</v>
      </c>
    </row>
    <row r="148" spans="1:6" ht="27.75" customHeight="1">
      <c r="A148" s="3">
        <v>146</v>
      </c>
      <c r="B148" s="4" t="s">
        <v>47</v>
      </c>
      <c r="C148" s="4" t="s">
        <v>25</v>
      </c>
      <c r="D148" s="4" t="s">
        <v>149</v>
      </c>
      <c r="E148" s="5" t="s">
        <v>867</v>
      </c>
      <c r="F148" s="48" t="s">
        <v>146</v>
      </c>
    </row>
    <row r="149" spans="1:6" ht="27.75" customHeight="1">
      <c r="A149" s="3">
        <v>147</v>
      </c>
      <c r="B149" s="4" t="s">
        <v>50</v>
      </c>
      <c r="C149" s="4" t="s">
        <v>543</v>
      </c>
      <c r="D149" s="4" t="s">
        <v>868</v>
      </c>
      <c r="E149" s="5" t="s">
        <v>869</v>
      </c>
      <c r="F149" s="48" t="s">
        <v>146</v>
      </c>
    </row>
    <row r="150" spans="1:6" ht="27.75" customHeight="1">
      <c r="A150" s="3">
        <v>148</v>
      </c>
      <c r="B150" s="4" t="s">
        <v>61</v>
      </c>
      <c r="C150" s="4" t="s">
        <v>242</v>
      </c>
      <c r="D150" s="4" t="s">
        <v>299</v>
      </c>
      <c r="E150" s="5" t="s">
        <v>870</v>
      </c>
      <c r="F150" s="48" t="s">
        <v>146</v>
      </c>
    </row>
    <row r="151" spans="1:6" ht="27.75" customHeight="1">
      <c r="A151" s="3">
        <v>149</v>
      </c>
      <c r="B151" s="4" t="s">
        <v>50</v>
      </c>
      <c r="C151" s="4" t="s">
        <v>248</v>
      </c>
      <c r="D151" s="4" t="s">
        <v>302</v>
      </c>
      <c r="E151" s="5" t="s">
        <v>871</v>
      </c>
      <c r="F151" s="48" t="s">
        <v>146</v>
      </c>
    </row>
    <row r="152" spans="1:6" ht="27.75" customHeight="1">
      <c r="A152" s="3">
        <v>150</v>
      </c>
      <c r="B152" s="4" t="s">
        <v>40</v>
      </c>
      <c r="C152" s="4" t="s">
        <v>58</v>
      </c>
      <c r="D152" s="4" t="s">
        <v>872</v>
      </c>
      <c r="E152" s="5" t="s">
        <v>873</v>
      </c>
      <c r="F152" s="48" t="s">
        <v>146</v>
      </c>
    </row>
    <row r="153" spans="1:6" ht="27.75" customHeight="1">
      <c r="A153" s="3">
        <v>151</v>
      </c>
      <c r="B153" s="4" t="s">
        <v>73</v>
      </c>
      <c r="C153" s="4" t="s">
        <v>144</v>
      </c>
      <c r="D153" s="4" t="s">
        <v>500</v>
      </c>
      <c r="E153" s="5" t="s">
        <v>874</v>
      </c>
      <c r="F153" s="48" t="s">
        <v>830</v>
      </c>
    </row>
    <row r="154" spans="1:6" ht="27.75" customHeight="1">
      <c r="A154" s="3">
        <v>152</v>
      </c>
      <c r="B154" s="4" t="s">
        <v>61</v>
      </c>
      <c r="C154" s="4" t="s">
        <v>3</v>
      </c>
      <c r="D154" s="4" t="s">
        <v>875</v>
      </c>
      <c r="E154" s="5" t="s">
        <v>876</v>
      </c>
      <c r="F154" s="48" t="s">
        <v>146</v>
      </c>
    </row>
    <row r="155" spans="1:6" ht="27.75" customHeight="1">
      <c r="A155" s="3">
        <v>153</v>
      </c>
      <c r="B155" s="4" t="s">
        <v>72</v>
      </c>
      <c r="C155" s="4" t="s">
        <v>13</v>
      </c>
      <c r="D155" s="4" t="s">
        <v>601</v>
      </c>
      <c r="E155" s="5" t="s">
        <v>877</v>
      </c>
      <c r="F155" s="48" t="s">
        <v>146</v>
      </c>
    </row>
    <row r="156" spans="1:6" ht="27.75" customHeight="1">
      <c r="A156" s="3">
        <v>154</v>
      </c>
      <c r="B156" s="4" t="s">
        <v>44</v>
      </c>
      <c r="C156" s="4" t="s">
        <v>878</v>
      </c>
      <c r="D156" s="4" t="s">
        <v>879</v>
      </c>
      <c r="E156" s="5" t="s">
        <v>880</v>
      </c>
      <c r="F156" s="48" t="s">
        <v>146</v>
      </c>
    </row>
    <row r="157" spans="1:6" ht="27.75" customHeight="1">
      <c r="A157" s="3">
        <v>155</v>
      </c>
      <c r="B157" s="4" t="s">
        <v>47</v>
      </c>
      <c r="C157" s="4" t="s">
        <v>18</v>
      </c>
      <c r="D157" s="4" t="s">
        <v>881</v>
      </c>
      <c r="E157" s="5" t="s">
        <v>882</v>
      </c>
      <c r="F157" s="48" t="s">
        <v>146</v>
      </c>
    </row>
    <row r="158" spans="1:6" ht="27.75" customHeight="1">
      <c r="A158" s="3">
        <v>156</v>
      </c>
      <c r="B158" s="4" t="s">
        <v>40</v>
      </c>
      <c r="C158" s="4" t="s">
        <v>411</v>
      </c>
      <c r="D158" s="4" t="s">
        <v>883</v>
      </c>
      <c r="E158" s="5" t="s">
        <v>884</v>
      </c>
      <c r="F158" s="48" t="s">
        <v>146</v>
      </c>
    </row>
    <row r="159" spans="1:6" ht="27.75" customHeight="1">
      <c r="A159" s="3">
        <v>157</v>
      </c>
      <c r="B159" s="4" t="s">
        <v>72</v>
      </c>
      <c r="C159" s="4" t="s">
        <v>135</v>
      </c>
      <c r="D159" s="4" t="s">
        <v>136</v>
      </c>
      <c r="E159" s="5" t="s">
        <v>885</v>
      </c>
      <c r="F159" s="48" t="s">
        <v>311</v>
      </c>
    </row>
    <row r="160" spans="1:6" ht="27.75" customHeight="1">
      <c r="A160" s="3">
        <v>158</v>
      </c>
      <c r="B160" s="4" t="s">
        <v>47</v>
      </c>
      <c r="C160" s="4" t="s">
        <v>605</v>
      </c>
      <c r="D160" s="4" t="s">
        <v>335</v>
      </c>
      <c r="E160" s="5" t="s">
        <v>606</v>
      </c>
      <c r="F160" s="48" t="s">
        <v>146</v>
      </c>
    </row>
    <row r="161" spans="1:6" ht="27.75" customHeight="1">
      <c r="A161" s="3">
        <v>159</v>
      </c>
      <c r="B161" s="4" t="s">
        <v>73</v>
      </c>
      <c r="C161" s="4" t="s">
        <v>886</v>
      </c>
      <c r="D161" s="4" t="s">
        <v>208</v>
      </c>
      <c r="E161" s="5" t="s">
        <v>887</v>
      </c>
      <c r="F161" s="48" t="s">
        <v>146</v>
      </c>
    </row>
    <row r="162" spans="1:6" ht="27.75" customHeight="1">
      <c r="A162" s="3">
        <v>160</v>
      </c>
      <c r="B162" s="4" t="s">
        <v>73</v>
      </c>
      <c r="C162" s="4" t="s">
        <v>144</v>
      </c>
      <c r="D162" s="4" t="s">
        <v>888</v>
      </c>
      <c r="E162" s="5" t="s">
        <v>889</v>
      </c>
      <c r="F162" s="48" t="s">
        <v>146</v>
      </c>
    </row>
    <row r="163" spans="1:6" ht="27.75" customHeight="1">
      <c r="A163" s="3">
        <v>161</v>
      </c>
      <c r="B163" s="4" t="s">
        <v>72</v>
      </c>
      <c r="C163" s="4" t="s">
        <v>792</v>
      </c>
      <c r="D163" s="4" t="s">
        <v>890</v>
      </c>
      <c r="E163" s="5" t="s">
        <v>891</v>
      </c>
      <c r="F163" s="48" t="s">
        <v>146</v>
      </c>
    </row>
    <row r="164" spans="1:6" ht="27.75" customHeight="1">
      <c r="A164" s="3">
        <v>162</v>
      </c>
      <c r="B164" s="4" t="s">
        <v>73</v>
      </c>
      <c r="C164" s="4" t="s">
        <v>144</v>
      </c>
      <c r="D164" s="4" t="s">
        <v>607</v>
      </c>
      <c r="E164" s="5" t="s">
        <v>892</v>
      </c>
      <c r="F164" s="48" t="s">
        <v>146</v>
      </c>
    </row>
    <row r="165" spans="1:6" ht="27.75" customHeight="1">
      <c r="A165" s="3">
        <v>163</v>
      </c>
      <c r="B165" s="4" t="s">
        <v>68</v>
      </c>
      <c r="C165" s="4" t="s">
        <v>32</v>
      </c>
      <c r="D165" s="4" t="s">
        <v>893</v>
      </c>
      <c r="E165" s="5" t="s">
        <v>894</v>
      </c>
      <c r="F165" s="48" t="s">
        <v>146</v>
      </c>
    </row>
    <row r="166" spans="1:6" ht="27.75" customHeight="1">
      <c r="A166" s="3">
        <v>164</v>
      </c>
      <c r="B166" s="4" t="s">
        <v>47</v>
      </c>
      <c r="C166" s="4" t="s">
        <v>7</v>
      </c>
      <c r="D166" s="4" t="s">
        <v>895</v>
      </c>
      <c r="E166" s="5" t="s">
        <v>896</v>
      </c>
      <c r="F166" s="48" t="s">
        <v>146</v>
      </c>
    </row>
  </sheetData>
  <mergeCells count="1">
    <mergeCell ref="A1:F1"/>
  </mergeCells>
  <phoneticPr fontId="1" type="noConversion"/>
  <conditionalFormatting sqref="D167:D1048576 D2">
    <cfRule type="duplicateValues" dxfId="0" priority="1"/>
  </conditionalFormatting>
  <pageMargins left="0.56999999999999995" right="0.4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项目一 AI +课堂教学应用大赛</vt:lpstr>
      <vt:lpstr>项目二 AI+教学案例评比</vt:lpstr>
      <vt:lpstr>项目三AI教学资源短视频创作大赛获奖名单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2026-07-21T09:09:27Z</dcterms:created>
  <dcterms:modified xsi:type="dcterms:W3CDTF">2026-09-03T07:06:30Z</dcterms:modified>
</cp:coreProperties>
</file>